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35" windowWidth="14805" windowHeight="7980" tabRatio="770" firstSheet="1" activeTab="2"/>
  </bookViews>
  <sheets>
    <sheet name="Sheet2" sheetId="20" r:id="rId1"/>
    <sheet name="中国马克思主义与当代" sheetId="17" r:id="rId2"/>
    <sheet name="马克思主义经典著作选读" sheetId="21" r:id="rId3"/>
  </sheets>
  <definedNames>
    <definedName name="_xlnm._FilterDatabase" localSheetId="1" hidden="1">中国马克思主义与当代!$A$4:$I$4</definedName>
  </definedNames>
  <calcPr calcId="144525"/>
  <pivotCaches>
    <pivotCache cacheId="0" r:id="rId4"/>
  </pivotCaches>
</workbook>
</file>

<file path=xl/sharedStrings.xml><?xml version="1.0" encoding="utf-8"?>
<sst xmlns="http://schemas.openxmlformats.org/spreadsheetml/2006/main" count="1323" uniqueCount="553">
  <si>
    <t>01</t>
  </si>
  <si>
    <t>岩土工程</t>
  </si>
  <si>
    <t>结构工程</t>
  </si>
  <si>
    <t>防灾减灾工程及防护工程</t>
  </si>
  <si>
    <t>桥梁与隧道工程</t>
  </si>
  <si>
    <t>交通运输工程</t>
  </si>
  <si>
    <t>建筑与土木工程</t>
  </si>
  <si>
    <t>土木工程建造与管理</t>
  </si>
  <si>
    <t>02</t>
  </si>
  <si>
    <t>建筑学</t>
  </si>
  <si>
    <t>城乡规划学</t>
  </si>
  <si>
    <t>风景园林学</t>
  </si>
  <si>
    <t>城市规划</t>
  </si>
  <si>
    <t>风景园林</t>
  </si>
  <si>
    <t>03</t>
  </si>
  <si>
    <t>市政工程</t>
  </si>
  <si>
    <t>环境科学与工程</t>
  </si>
  <si>
    <t>环境工程</t>
  </si>
  <si>
    <t>04</t>
  </si>
  <si>
    <t>材料加工工程</t>
  </si>
  <si>
    <t>冶金物理化学</t>
  </si>
  <si>
    <t>钢铁冶金</t>
  </si>
  <si>
    <t>有色金属冶金</t>
  </si>
  <si>
    <t>材料工程</t>
  </si>
  <si>
    <t>冶金工程</t>
  </si>
  <si>
    <t>钢结构材料与工程</t>
  </si>
  <si>
    <t>金属材料冶金制备科学与工程</t>
  </si>
  <si>
    <t>冶金热能工程</t>
  </si>
  <si>
    <t>05</t>
  </si>
  <si>
    <t>材料科学与工程</t>
  </si>
  <si>
    <t>06</t>
  </si>
  <si>
    <t>美学</t>
  </si>
  <si>
    <t>环境与资源保护法学</t>
  </si>
  <si>
    <t>汉语国际教育</t>
  </si>
  <si>
    <t>戏剧与影视学</t>
  </si>
  <si>
    <t>07</t>
  </si>
  <si>
    <t>机械制造及其自动化</t>
  </si>
  <si>
    <t>机械电子工程</t>
  </si>
  <si>
    <t>机械设计及理论</t>
  </si>
  <si>
    <t>车辆工程</t>
  </si>
  <si>
    <t>机械工程</t>
  </si>
  <si>
    <t>电气工程</t>
  </si>
  <si>
    <t>汽车电子与电气</t>
  </si>
  <si>
    <t>08</t>
  </si>
  <si>
    <t>信号与信息处理</t>
  </si>
  <si>
    <t>控制理论与控制工程</t>
  </si>
  <si>
    <t>检测技术与自动化装置</t>
  </si>
  <si>
    <t>系统工程</t>
  </si>
  <si>
    <t>模式识别与智能系统</t>
  </si>
  <si>
    <t>计算机科学与技术</t>
  </si>
  <si>
    <t>电子与通信工程</t>
  </si>
  <si>
    <t>控制工程</t>
  </si>
  <si>
    <t>计算机技术</t>
  </si>
  <si>
    <t>智能建筑</t>
  </si>
  <si>
    <t>09</t>
  </si>
  <si>
    <t>资产评估</t>
  </si>
  <si>
    <t>工业工程</t>
  </si>
  <si>
    <t>管理科学与工程</t>
  </si>
  <si>
    <t>工商管理</t>
  </si>
  <si>
    <t>10</t>
  </si>
  <si>
    <t>哲学</t>
  </si>
  <si>
    <t>马克思主义理论</t>
  </si>
  <si>
    <t>11</t>
  </si>
  <si>
    <t>数学</t>
  </si>
  <si>
    <t>物理学</t>
  </si>
  <si>
    <t>力学</t>
  </si>
  <si>
    <t>12</t>
  </si>
  <si>
    <t>工业设计工程</t>
  </si>
  <si>
    <t>美术学</t>
  </si>
  <si>
    <t>设计学</t>
  </si>
  <si>
    <t>艺术设计</t>
  </si>
  <si>
    <t>14</t>
  </si>
  <si>
    <t>体育</t>
  </si>
  <si>
    <t>体育建筑管理</t>
  </si>
  <si>
    <t>15</t>
  </si>
  <si>
    <t>土木工程</t>
  </si>
  <si>
    <t>16</t>
  </si>
  <si>
    <t>供热、供燃气、通风及空调工程</t>
  </si>
  <si>
    <t>17</t>
  </si>
  <si>
    <t>矿业工程</t>
  </si>
  <si>
    <t>安全科学与工程</t>
  </si>
  <si>
    <t>安全工程</t>
  </si>
  <si>
    <t>19</t>
  </si>
  <si>
    <t>公共管理</t>
  </si>
  <si>
    <t>社会管理</t>
  </si>
  <si>
    <t>20</t>
  </si>
  <si>
    <t>化学工程与技术</t>
  </si>
  <si>
    <t>化学工艺</t>
  </si>
  <si>
    <t>化学工程</t>
  </si>
  <si>
    <t>总计</t>
  </si>
  <si>
    <t>05班</t>
  </si>
  <si>
    <t>06班</t>
  </si>
  <si>
    <t>08班</t>
  </si>
  <si>
    <t>07班</t>
  </si>
  <si>
    <t>04班</t>
  </si>
  <si>
    <t>03班</t>
  </si>
  <si>
    <t>09班</t>
  </si>
  <si>
    <t>10班</t>
  </si>
  <si>
    <t>12班</t>
  </si>
  <si>
    <t>11班</t>
  </si>
  <si>
    <t>13班</t>
  </si>
  <si>
    <t>14班</t>
  </si>
  <si>
    <t>15班</t>
  </si>
  <si>
    <t>行标签</t>
  </si>
  <si>
    <t>01班</t>
  </si>
  <si>
    <t>02班</t>
  </si>
  <si>
    <t>计数项:学号</t>
  </si>
  <si>
    <r>
      <rPr>
        <sz val="11"/>
        <color theme="1"/>
        <rFont val="宋体"/>
        <family val="2"/>
      </rPr>
      <t>男</t>
    </r>
  </si>
  <si>
    <r>
      <rPr>
        <sz val="11"/>
        <color theme="1"/>
        <rFont val="宋体"/>
        <family val="2"/>
      </rPr>
      <t>土木</t>
    </r>
  </si>
  <si>
    <r>
      <rPr>
        <sz val="11"/>
        <color theme="1"/>
        <rFont val="宋体"/>
        <family val="2"/>
      </rPr>
      <t>结构工程</t>
    </r>
  </si>
  <si>
    <r>
      <rPr>
        <sz val="11"/>
        <color theme="1"/>
        <rFont val="宋体"/>
        <family val="2"/>
      </rPr>
      <t>女</t>
    </r>
  </si>
  <si>
    <r>
      <rPr>
        <sz val="11"/>
        <color theme="1"/>
        <rFont val="宋体"/>
        <family val="2"/>
      </rPr>
      <t>李翔</t>
    </r>
  </si>
  <si>
    <r>
      <rPr>
        <sz val="11"/>
        <color theme="1"/>
        <rFont val="宋体"/>
        <family val="2"/>
      </rPr>
      <t>张毅</t>
    </r>
  </si>
  <si>
    <r>
      <rPr>
        <sz val="11"/>
        <color theme="1"/>
        <rFont val="宋体"/>
        <family val="2"/>
      </rPr>
      <t>郑坤</t>
    </r>
  </si>
  <si>
    <r>
      <rPr>
        <sz val="11"/>
        <color theme="1"/>
        <rFont val="宋体"/>
        <family val="2"/>
      </rPr>
      <t>防灾减灾工程及防护工程</t>
    </r>
  </si>
  <si>
    <r>
      <rPr>
        <sz val="11"/>
        <color theme="1"/>
        <rFont val="宋体"/>
        <family val="2"/>
      </rPr>
      <t>岩土工程</t>
    </r>
  </si>
  <si>
    <r>
      <rPr>
        <sz val="11"/>
        <color theme="1"/>
        <rFont val="宋体"/>
        <family val="2"/>
      </rPr>
      <t>土木工程建造与管理</t>
    </r>
  </si>
  <si>
    <r>
      <rPr>
        <sz val="11"/>
        <color theme="1"/>
        <rFont val="宋体"/>
        <family val="2"/>
      </rPr>
      <t>李娜</t>
    </r>
  </si>
  <si>
    <r>
      <rPr>
        <sz val="11"/>
        <color theme="1"/>
        <rFont val="宋体"/>
        <family val="2"/>
      </rPr>
      <t>张敏</t>
    </r>
  </si>
  <si>
    <r>
      <rPr>
        <sz val="11"/>
        <color theme="1"/>
        <rFont val="宋体"/>
        <family val="2"/>
      </rPr>
      <t>建筑</t>
    </r>
  </si>
  <si>
    <r>
      <rPr>
        <sz val="11"/>
        <color theme="1"/>
        <rFont val="宋体"/>
        <family val="2"/>
      </rPr>
      <t>陈露</t>
    </r>
  </si>
  <si>
    <r>
      <rPr>
        <sz val="11"/>
        <color theme="1"/>
        <rFont val="宋体"/>
        <family val="2"/>
      </rPr>
      <t>建筑学</t>
    </r>
  </si>
  <si>
    <r>
      <rPr>
        <sz val="11"/>
        <color theme="1"/>
        <rFont val="宋体"/>
        <family val="2"/>
      </rPr>
      <t>城乡规划学</t>
    </r>
  </si>
  <si>
    <r>
      <rPr>
        <sz val="11"/>
        <color theme="1"/>
        <rFont val="宋体"/>
        <family val="2"/>
      </rPr>
      <t>风景园林学</t>
    </r>
  </si>
  <si>
    <r>
      <rPr>
        <sz val="11"/>
        <color theme="1"/>
        <rFont val="宋体"/>
        <family val="2"/>
      </rPr>
      <t>管理</t>
    </r>
  </si>
  <si>
    <r>
      <rPr>
        <sz val="11"/>
        <color theme="1"/>
        <rFont val="宋体"/>
        <family val="2"/>
      </rPr>
      <t>管理科学与工程</t>
    </r>
  </si>
  <si>
    <r>
      <rPr>
        <sz val="11"/>
        <color theme="1"/>
        <rFont val="宋体"/>
        <family val="2"/>
      </rPr>
      <t>环境</t>
    </r>
  </si>
  <si>
    <r>
      <rPr>
        <sz val="11"/>
        <color theme="1"/>
        <rFont val="宋体"/>
        <family val="2"/>
      </rPr>
      <t>市政工程</t>
    </r>
  </si>
  <si>
    <r>
      <rPr>
        <sz val="11"/>
        <color theme="1"/>
        <rFont val="宋体"/>
        <family val="2"/>
      </rPr>
      <t>环境科学与工程</t>
    </r>
  </si>
  <si>
    <r>
      <rPr>
        <sz val="11"/>
        <color theme="1"/>
        <rFont val="宋体"/>
        <family val="2"/>
      </rPr>
      <t>冶金</t>
    </r>
  </si>
  <si>
    <r>
      <rPr>
        <sz val="11"/>
        <color theme="1"/>
        <rFont val="宋体"/>
        <family val="2"/>
      </rPr>
      <t>材料加工工程</t>
    </r>
  </si>
  <si>
    <r>
      <rPr>
        <sz val="11"/>
        <color theme="1"/>
        <rFont val="宋体"/>
        <family val="2"/>
      </rPr>
      <t>冶金工程</t>
    </r>
  </si>
  <si>
    <r>
      <rPr>
        <sz val="11"/>
        <color theme="1"/>
        <rFont val="宋体"/>
        <family val="2"/>
      </rPr>
      <t>材料科学与工程</t>
    </r>
  </si>
  <si>
    <r>
      <rPr>
        <sz val="11"/>
        <color theme="1"/>
        <rFont val="宋体"/>
        <family val="2"/>
      </rPr>
      <t>王迪</t>
    </r>
  </si>
  <si>
    <r>
      <rPr>
        <sz val="11"/>
        <color theme="1"/>
        <rFont val="宋体"/>
        <family val="2"/>
      </rPr>
      <t>建科</t>
    </r>
  </si>
  <si>
    <r>
      <rPr>
        <sz val="11"/>
        <color theme="1"/>
        <rFont val="宋体"/>
        <family val="2"/>
      </rPr>
      <t>供热、供燃气、通风及空调工程</t>
    </r>
  </si>
  <si>
    <r>
      <rPr>
        <sz val="11"/>
        <color theme="1"/>
        <rFont val="宋体"/>
        <family val="2"/>
      </rPr>
      <t>机电</t>
    </r>
  </si>
  <si>
    <r>
      <rPr>
        <sz val="11"/>
        <color theme="1"/>
        <rFont val="宋体"/>
        <family val="2"/>
      </rPr>
      <t>机械工程</t>
    </r>
  </si>
  <si>
    <r>
      <rPr>
        <sz val="11"/>
        <color theme="1"/>
        <rFont val="宋体"/>
        <family val="2"/>
      </rPr>
      <t>刘恒</t>
    </r>
  </si>
  <si>
    <r>
      <rPr>
        <sz val="11"/>
        <color theme="1"/>
        <rFont val="宋体"/>
        <family val="2"/>
      </rPr>
      <t>张凯</t>
    </r>
  </si>
  <si>
    <r>
      <t>2019</t>
    </r>
    <r>
      <rPr>
        <sz val="18"/>
        <rFont val="方正小标宋简体"/>
        <family val="4"/>
        <charset val="134"/>
      </rPr>
      <t>级博士研究生《中国马克思主义与当代》课程分班名单</t>
    </r>
    <phoneticPr fontId="2" type="noConversion"/>
  </si>
  <si>
    <r>
      <rPr>
        <sz val="12"/>
        <rFont val="宋体"/>
        <family val="3"/>
        <charset val="134"/>
      </rPr>
      <t>注：</t>
    </r>
    <r>
      <rPr>
        <sz val="12"/>
        <rFont val="Times New Roman"/>
        <family val="1"/>
      </rPr>
      <t>2019</t>
    </r>
    <r>
      <rPr>
        <sz val="12"/>
        <rFont val="宋体"/>
        <family val="3"/>
        <charset val="134"/>
      </rPr>
      <t>级博士研究生《中国马克思主义与当代》共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个班；其中</t>
    </r>
    <r>
      <rPr>
        <sz val="12"/>
        <rFont val="Times New Roman"/>
        <family val="1"/>
      </rPr>
      <t>01</t>
    </r>
    <r>
      <rPr>
        <sz val="12"/>
        <rFont val="宋体"/>
        <family val="3"/>
        <charset val="134"/>
      </rPr>
      <t>班为土木、建筑学院，</t>
    </r>
    <r>
      <rPr>
        <sz val="12"/>
        <rFont val="Times New Roman"/>
        <family val="1"/>
      </rPr>
      <t>02</t>
    </r>
    <r>
      <rPr>
        <sz val="12"/>
        <rFont val="宋体"/>
        <family val="3"/>
        <charset val="134"/>
      </rPr>
      <t>班为环境、冶金、材料、机电、管理、建科学院。</t>
    </r>
    <phoneticPr fontId="2" type="noConversion"/>
  </si>
  <si>
    <r>
      <rPr>
        <sz val="16"/>
        <rFont val="黑体"/>
        <family val="3"/>
        <charset val="134"/>
      </rPr>
      <t>《中国马克思主义与当代》</t>
    </r>
    <r>
      <rPr>
        <sz val="16"/>
        <rFont val="Times New Roman"/>
        <family val="1"/>
      </rPr>
      <t>01</t>
    </r>
    <r>
      <rPr>
        <sz val="16"/>
        <rFont val="黑体"/>
        <family val="3"/>
        <charset val="134"/>
      </rPr>
      <t>班</t>
    </r>
    <phoneticPr fontId="2" type="noConversion"/>
  </si>
  <si>
    <r>
      <rPr>
        <sz val="11"/>
        <color theme="1"/>
        <rFont val="黑体"/>
        <family val="3"/>
        <charset val="134"/>
      </rPr>
      <t>序号</t>
    </r>
    <phoneticPr fontId="1" type="noConversion"/>
  </si>
  <si>
    <r>
      <rPr>
        <sz val="11"/>
        <color theme="1"/>
        <rFont val="黑体"/>
        <family val="3"/>
        <charset val="134"/>
      </rPr>
      <t>学号</t>
    </r>
    <phoneticPr fontId="1" type="noConversion"/>
  </si>
  <si>
    <r>
      <rPr>
        <sz val="11"/>
        <color theme="1"/>
        <rFont val="黑体"/>
        <family val="3"/>
        <charset val="134"/>
      </rPr>
      <t>姓名</t>
    </r>
    <phoneticPr fontId="1" type="noConversion"/>
  </si>
  <si>
    <r>
      <rPr>
        <sz val="11"/>
        <color theme="1"/>
        <rFont val="黑体"/>
        <family val="3"/>
        <charset val="134"/>
      </rPr>
      <t>性别</t>
    </r>
    <phoneticPr fontId="1" type="noConversion"/>
  </si>
  <si>
    <r>
      <rPr>
        <sz val="11"/>
        <color theme="1"/>
        <rFont val="黑体"/>
        <family val="3"/>
        <charset val="134"/>
      </rPr>
      <t>学院</t>
    </r>
    <phoneticPr fontId="1" type="noConversion"/>
  </si>
  <si>
    <r>
      <rPr>
        <sz val="11"/>
        <color theme="1"/>
        <rFont val="黑体"/>
        <family val="3"/>
        <charset val="134"/>
      </rPr>
      <t>学科专业</t>
    </r>
    <phoneticPr fontId="1" type="noConversion"/>
  </si>
  <si>
    <r>
      <rPr>
        <sz val="10"/>
        <rFont val="黑体"/>
        <family val="3"/>
        <charset val="134"/>
      </rPr>
      <t>班级</t>
    </r>
    <phoneticPr fontId="2" type="noConversion"/>
  </si>
  <si>
    <r>
      <rPr>
        <sz val="11"/>
        <color theme="1"/>
        <rFont val="黑体"/>
        <family val="3"/>
        <charset val="134"/>
      </rPr>
      <t>备注</t>
    </r>
    <phoneticPr fontId="1" type="noConversion"/>
  </si>
  <si>
    <t>1901110001</t>
  </si>
  <si>
    <r>
      <rPr>
        <sz val="11"/>
        <color theme="1"/>
        <rFont val="宋体"/>
        <family val="2"/>
      </rPr>
      <t>梁艳玲</t>
    </r>
  </si>
  <si>
    <r>
      <t>01</t>
    </r>
    <r>
      <rPr>
        <sz val="10"/>
        <rFont val="宋体"/>
        <family val="3"/>
        <charset val="134"/>
      </rPr>
      <t>班</t>
    </r>
    <phoneticPr fontId="2" type="noConversion"/>
  </si>
  <si>
    <t>1901110002</t>
  </si>
  <si>
    <r>
      <rPr>
        <sz val="11"/>
        <color theme="1"/>
        <rFont val="宋体"/>
        <family val="2"/>
      </rPr>
      <t>程俊夕</t>
    </r>
  </si>
  <si>
    <t>1901110003</t>
  </si>
  <si>
    <r>
      <rPr>
        <sz val="11"/>
        <color theme="1"/>
        <rFont val="宋体"/>
        <family val="2"/>
      </rPr>
      <t>秦溯</t>
    </r>
  </si>
  <si>
    <t>1901110004</t>
  </si>
  <si>
    <r>
      <rPr>
        <sz val="11"/>
        <color theme="1"/>
        <rFont val="宋体"/>
        <family val="2"/>
      </rPr>
      <t>张喆</t>
    </r>
  </si>
  <si>
    <t>1901110005</t>
  </si>
  <si>
    <r>
      <rPr>
        <sz val="11"/>
        <color theme="1"/>
        <rFont val="宋体"/>
        <family val="2"/>
      </rPr>
      <t>范胜元</t>
    </r>
  </si>
  <si>
    <t>1901110006</t>
  </si>
  <si>
    <r>
      <rPr>
        <sz val="11"/>
        <color theme="1"/>
        <rFont val="宋体"/>
        <family val="2"/>
      </rPr>
      <t>徐甜</t>
    </r>
  </si>
  <si>
    <t>1901110007</t>
  </si>
  <si>
    <r>
      <rPr>
        <sz val="11"/>
        <color theme="1"/>
        <rFont val="宋体"/>
        <family val="2"/>
      </rPr>
      <t>武智鹏</t>
    </r>
  </si>
  <si>
    <t>1901110008</t>
  </si>
  <si>
    <r>
      <rPr>
        <sz val="11"/>
        <color theme="1"/>
        <rFont val="宋体"/>
        <family val="2"/>
      </rPr>
      <t>白雪冬</t>
    </r>
  </si>
  <si>
    <t>1901110009</t>
  </si>
  <si>
    <r>
      <rPr>
        <sz val="11"/>
        <color theme="1"/>
        <rFont val="宋体"/>
        <family val="2"/>
      </rPr>
      <t>王斐</t>
    </r>
  </si>
  <si>
    <t>1901110010</t>
  </si>
  <si>
    <r>
      <rPr>
        <sz val="11"/>
        <color theme="1"/>
        <rFont val="宋体"/>
        <family val="2"/>
      </rPr>
      <t>梁丽丽</t>
    </r>
  </si>
  <si>
    <t>1901110011</t>
  </si>
  <si>
    <r>
      <rPr>
        <sz val="11"/>
        <color theme="1"/>
        <rFont val="宋体"/>
        <family val="2"/>
      </rPr>
      <t>刘瀚卿</t>
    </r>
  </si>
  <si>
    <t>1901110012</t>
  </si>
  <si>
    <r>
      <rPr>
        <sz val="11"/>
        <color theme="1"/>
        <rFont val="宋体"/>
        <family val="2"/>
      </rPr>
      <t>刘化威</t>
    </r>
  </si>
  <si>
    <t>1901110013</t>
  </si>
  <si>
    <r>
      <rPr>
        <sz val="11"/>
        <color theme="1"/>
        <rFont val="宋体"/>
        <family val="2"/>
      </rPr>
      <t>李睿喆</t>
    </r>
  </si>
  <si>
    <t>1901110014</t>
  </si>
  <si>
    <t>1901110015</t>
  </si>
  <si>
    <r>
      <rPr>
        <sz val="11"/>
        <color theme="1"/>
        <rFont val="宋体"/>
        <family val="2"/>
      </rPr>
      <t>冯啸天</t>
    </r>
  </si>
  <si>
    <t>1901110016</t>
  </si>
  <si>
    <r>
      <rPr>
        <sz val="11"/>
        <color theme="1"/>
        <rFont val="宋体"/>
        <family val="2"/>
      </rPr>
      <t>李生辉</t>
    </r>
  </si>
  <si>
    <t>1901110017</t>
  </si>
  <si>
    <r>
      <rPr>
        <sz val="11"/>
        <color theme="1"/>
        <rFont val="宋体"/>
        <family val="2"/>
      </rPr>
      <t>曲凯</t>
    </r>
  </si>
  <si>
    <t>1901110018</t>
  </si>
  <si>
    <r>
      <rPr>
        <sz val="11"/>
        <color theme="1"/>
        <rFont val="宋体"/>
        <family val="2"/>
      </rPr>
      <t>张家瑞</t>
    </r>
  </si>
  <si>
    <t>1901110019</t>
  </si>
  <si>
    <r>
      <rPr>
        <sz val="11"/>
        <color theme="1"/>
        <rFont val="宋体"/>
        <family val="2"/>
      </rPr>
      <t>张谦</t>
    </r>
  </si>
  <si>
    <t>1901110020</t>
  </si>
  <si>
    <r>
      <rPr>
        <sz val="11"/>
        <color theme="1"/>
        <rFont val="宋体"/>
        <family val="2"/>
      </rPr>
      <t>张少辉</t>
    </r>
  </si>
  <si>
    <t>1901110021</t>
  </si>
  <si>
    <r>
      <rPr>
        <sz val="11"/>
        <color theme="1"/>
        <rFont val="宋体"/>
        <family val="2"/>
      </rPr>
      <t>张晓东</t>
    </r>
  </si>
  <si>
    <t>1901110022</t>
  </si>
  <si>
    <r>
      <rPr>
        <sz val="11"/>
        <color theme="1"/>
        <rFont val="宋体"/>
        <family val="2"/>
      </rPr>
      <t>夏成亮</t>
    </r>
  </si>
  <si>
    <t>1901110023</t>
  </si>
  <si>
    <r>
      <rPr>
        <sz val="11"/>
        <color theme="1"/>
        <rFont val="宋体"/>
        <family val="2"/>
      </rPr>
      <t>张宇鸣</t>
    </r>
  </si>
  <si>
    <t>1901110024</t>
  </si>
  <si>
    <r>
      <rPr>
        <sz val="11"/>
        <color theme="1"/>
        <rFont val="宋体"/>
        <family val="2"/>
      </rPr>
      <t>赵航</t>
    </r>
  </si>
  <si>
    <t>1901110025</t>
  </si>
  <si>
    <r>
      <rPr>
        <sz val="11"/>
        <color theme="1"/>
        <rFont val="宋体"/>
        <family val="2"/>
      </rPr>
      <t>王清霖</t>
    </r>
  </si>
  <si>
    <t>1901110026</t>
  </si>
  <si>
    <r>
      <rPr>
        <sz val="11"/>
        <color theme="1"/>
        <rFont val="宋体"/>
        <family val="2"/>
      </rPr>
      <t>张辰茜</t>
    </r>
  </si>
  <si>
    <t>1901110027</t>
  </si>
  <si>
    <r>
      <rPr>
        <sz val="11"/>
        <color theme="1"/>
        <rFont val="宋体"/>
        <family val="2"/>
      </rPr>
      <t>殷涛</t>
    </r>
  </si>
  <si>
    <t>1901110028</t>
  </si>
  <si>
    <r>
      <rPr>
        <sz val="11"/>
        <color theme="1"/>
        <rFont val="宋体"/>
        <family val="2"/>
      </rPr>
      <t>李权威</t>
    </r>
  </si>
  <si>
    <t>1901110029</t>
  </si>
  <si>
    <r>
      <rPr>
        <sz val="11"/>
        <color theme="1"/>
        <rFont val="宋体"/>
        <family val="2"/>
      </rPr>
      <t>宋广凯</t>
    </r>
  </si>
  <si>
    <t>1901110030</t>
  </si>
  <si>
    <r>
      <rPr>
        <sz val="11"/>
        <color theme="1"/>
        <rFont val="宋体"/>
        <family val="2"/>
      </rPr>
      <t>刘康宁</t>
    </r>
  </si>
  <si>
    <t>1901110031</t>
  </si>
  <si>
    <r>
      <rPr>
        <sz val="11"/>
        <color theme="1"/>
        <rFont val="宋体"/>
        <family val="2"/>
      </rPr>
      <t>罗麒锐</t>
    </r>
  </si>
  <si>
    <t>1901110032</t>
  </si>
  <si>
    <r>
      <rPr>
        <sz val="11"/>
        <color theme="1"/>
        <rFont val="宋体"/>
        <family val="2"/>
      </rPr>
      <t>权超超</t>
    </r>
  </si>
  <si>
    <t>1901110033</t>
  </si>
  <si>
    <r>
      <rPr>
        <sz val="11"/>
        <color theme="1"/>
        <rFont val="宋体"/>
        <family val="2"/>
      </rPr>
      <t>高冠一</t>
    </r>
  </si>
  <si>
    <t>1901110034</t>
  </si>
  <si>
    <r>
      <rPr>
        <sz val="11"/>
        <color theme="1"/>
        <rFont val="宋体"/>
        <family val="2"/>
      </rPr>
      <t>周鹏</t>
    </r>
  </si>
  <si>
    <t>1901110035</t>
  </si>
  <si>
    <r>
      <rPr>
        <sz val="11"/>
        <color theme="1"/>
        <rFont val="宋体"/>
        <family val="2"/>
      </rPr>
      <t>刘博</t>
    </r>
  </si>
  <si>
    <t>1901110036</t>
  </si>
  <si>
    <r>
      <rPr>
        <sz val="11"/>
        <color theme="1"/>
        <rFont val="宋体"/>
        <family val="2"/>
      </rPr>
      <t>魏克伦</t>
    </r>
  </si>
  <si>
    <t>1901110037</t>
  </si>
  <si>
    <r>
      <rPr>
        <sz val="11"/>
        <color theme="1"/>
        <rFont val="宋体"/>
        <family val="2"/>
      </rPr>
      <t>袁振</t>
    </r>
  </si>
  <si>
    <t>1901110038</t>
  </si>
  <si>
    <r>
      <rPr>
        <sz val="11"/>
        <color theme="1"/>
        <rFont val="宋体"/>
        <family val="2"/>
      </rPr>
      <t>张保壮</t>
    </r>
  </si>
  <si>
    <t>1901110039</t>
  </si>
  <si>
    <r>
      <rPr>
        <sz val="11"/>
        <color theme="1"/>
        <rFont val="宋体"/>
        <family val="2"/>
      </rPr>
      <t>陈辛</t>
    </r>
  </si>
  <si>
    <t>1901110040</t>
  </si>
  <si>
    <r>
      <rPr>
        <sz val="11"/>
        <color theme="1"/>
        <rFont val="宋体"/>
        <family val="2"/>
      </rPr>
      <t>孙东德</t>
    </r>
  </si>
  <si>
    <t>1901110041</t>
  </si>
  <si>
    <r>
      <rPr>
        <sz val="11"/>
        <color theme="1"/>
        <rFont val="宋体"/>
        <family val="2"/>
      </rPr>
      <t>程正杰</t>
    </r>
  </si>
  <si>
    <t>1901110042</t>
  </si>
  <si>
    <r>
      <rPr>
        <sz val="11"/>
        <color theme="1"/>
        <rFont val="宋体"/>
        <family val="2"/>
      </rPr>
      <t>杜晶</t>
    </r>
  </si>
  <si>
    <t>1901110043</t>
  </si>
  <si>
    <r>
      <rPr>
        <sz val="11"/>
        <color theme="1"/>
        <rFont val="宋体"/>
        <family val="2"/>
      </rPr>
      <t>马鹏飞</t>
    </r>
  </si>
  <si>
    <t>1901110044</t>
  </si>
  <si>
    <r>
      <rPr>
        <sz val="11"/>
        <color theme="1"/>
        <rFont val="宋体"/>
        <family val="2"/>
      </rPr>
      <t>董晋琦</t>
    </r>
  </si>
  <si>
    <t>1901110045</t>
  </si>
  <si>
    <r>
      <rPr>
        <sz val="11"/>
        <color theme="1"/>
        <rFont val="宋体"/>
        <family val="2"/>
      </rPr>
      <t>阮升</t>
    </r>
  </si>
  <si>
    <t>1901110046</t>
  </si>
  <si>
    <r>
      <rPr>
        <sz val="11"/>
        <color theme="1"/>
        <rFont val="宋体"/>
        <family val="2"/>
      </rPr>
      <t>谭政</t>
    </r>
  </si>
  <si>
    <t>1901110047</t>
  </si>
  <si>
    <r>
      <rPr>
        <sz val="11"/>
        <color theme="1"/>
        <rFont val="宋体"/>
        <family val="2"/>
      </rPr>
      <t>宁秋君</t>
    </r>
  </si>
  <si>
    <t>1901110048</t>
  </si>
  <si>
    <r>
      <rPr>
        <sz val="11"/>
        <color theme="1"/>
        <rFont val="宋体"/>
        <family val="2"/>
      </rPr>
      <t>杨旭萌</t>
    </r>
  </si>
  <si>
    <t>1901110049</t>
  </si>
  <si>
    <r>
      <rPr>
        <sz val="11"/>
        <color theme="1"/>
        <rFont val="宋体"/>
        <family val="2"/>
      </rPr>
      <t>郝帅</t>
    </r>
  </si>
  <si>
    <t>1901110050</t>
  </si>
  <si>
    <r>
      <rPr>
        <sz val="11"/>
        <color theme="1"/>
        <rFont val="宋体"/>
        <family val="2"/>
      </rPr>
      <t>黄斌</t>
    </r>
  </si>
  <si>
    <t>1901120051</t>
  </si>
  <si>
    <r>
      <rPr>
        <sz val="11"/>
        <color theme="1"/>
        <rFont val="宋体"/>
        <family val="2"/>
      </rPr>
      <t>李彪</t>
    </r>
  </si>
  <si>
    <t>1901110052</t>
  </si>
  <si>
    <r>
      <rPr>
        <sz val="11"/>
        <color theme="1"/>
        <rFont val="宋体"/>
        <family val="2"/>
      </rPr>
      <t>徐晋</t>
    </r>
  </si>
  <si>
    <t>1901110053</t>
  </si>
  <si>
    <r>
      <rPr>
        <sz val="11"/>
        <color theme="1"/>
        <rFont val="宋体"/>
        <family val="2"/>
      </rPr>
      <t>钟伟健</t>
    </r>
  </si>
  <si>
    <t>1901110054</t>
  </si>
  <si>
    <r>
      <rPr>
        <sz val="11"/>
        <color theme="1"/>
        <rFont val="宋体"/>
        <family val="2"/>
      </rPr>
      <t>苏皓</t>
    </r>
  </si>
  <si>
    <t>1901110055</t>
  </si>
  <si>
    <r>
      <rPr>
        <sz val="11"/>
        <color theme="1"/>
        <rFont val="宋体"/>
        <family val="2"/>
      </rPr>
      <t>刘怡君</t>
    </r>
  </si>
  <si>
    <r>
      <t>01</t>
    </r>
    <r>
      <rPr>
        <sz val="10"/>
        <rFont val="宋体"/>
        <family val="3"/>
        <charset val="134"/>
      </rPr>
      <t>班</t>
    </r>
    <phoneticPr fontId="2" type="noConversion"/>
  </si>
  <si>
    <t>1902110056</t>
  </si>
  <si>
    <r>
      <rPr>
        <sz val="11"/>
        <color theme="1"/>
        <rFont val="宋体"/>
        <family val="2"/>
      </rPr>
      <t>韩蓓</t>
    </r>
  </si>
  <si>
    <t>1902110057</t>
  </si>
  <si>
    <r>
      <rPr>
        <sz val="11"/>
        <color theme="1"/>
        <rFont val="宋体"/>
        <family val="2"/>
      </rPr>
      <t>葛碧秋</t>
    </r>
  </si>
  <si>
    <t>1902110058</t>
  </si>
  <si>
    <r>
      <rPr>
        <sz val="11"/>
        <color theme="1"/>
        <rFont val="宋体"/>
        <family val="2"/>
      </rPr>
      <t>刘晗之</t>
    </r>
  </si>
  <si>
    <r>
      <t>01</t>
    </r>
    <r>
      <rPr>
        <sz val="10"/>
        <rFont val="宋体"/>
        <family val="3"/>
        <charset val="134"/>
      </rPr>
      <t>班</t>
    </r>
    <phoneticPr fontId="2" type="noConversion"/>
  </si>
  <si>
    <t>1902120059</t>
  </si>
  <si>
    <r>
      <rPr>
        <sz val="11"/>
        <color theme="1"/>
        <rFont val="宋体"/>
        <family val="2"/>
      </rPr>
      <t>徐诗伟</t>
    </r>
  </si>
  <si>
    <t>1902120060</t>
  </si>
  <si>
    <r>
      <rPr>
        <sz val="11"/>
        <color theme="1"/>
        <rFont val="宋体"/>
        <family val="2"/>
      </rPr>
      <t>叶静婕</t>
    </r>
  </si>
  <si>
    <t>1902110061</t>
  </si>
  <si>
    <r>
      <rPr>
        <sz val="11"/>
        <color theme="1"/>
        <rFont val="宋体"/>
        <family val="2"/>
      </rPr>
      <t>张耀珑</t>
    </r>
  </si>
  <si>
    <t>1902110062</t>
  </si>
  <si>
    <r>
      <rPr>
        <sz val="11"/>
        <color theme="1"/>
        <rFont val="宋体"/>
        <family val="2"/>
      </rPr>
      <t>赵晓亮</t>
    </r>
  </si>
  <si>
    <t>1902110063</t>
  </si>
  <si>
    <t>1902110064</t>
  </si>
  <si>
    <r>
      <rPr>
        <sz val="11"/>
        <color theme="1"/>
        <rFont val="宋体"/>
        <family val="2"/>
      </rPr>
      <t>齐越</t>
    </r>
  </si>
  <si>
    <t>1902110065</t>
  </si>
  <si>
    <r>
      <rPr>
        <sz val="11"/>
        <color theme="1"/>
        <rFont val="宋体"/>
        <family val="2"/>
      </rPr>
      <t>秦晓梅</t>
    </r>
  </si>
  <si>
    <t>1902110066</t>
  </si>
  <si>
    <r>
      <rPr>
        <sz val="11"/>
        <color theme="1"/>
        <rFont val="宋体"/>
        <family val="2"/>
      </rPr>
      <t>卞聪</t>
    </r>
  </si>
  <si>
    <r>
      <t>01</t>
    </r>
    <r>
      <rPr>
        <sz val="10"/>
        <rFont val="宋体"/>
        <family val="3"/>
        <charset val="134"/>
      </rPr>
      <t>班</t>
    </r>
    <phoneticPr fontId="2" type="noConversion"/>
  </si>
  <si>
    <t>1902110067</t>
  </si>
  <si>
    <r>
      <rPr>
        <sz val="11"/>
        <color theme="1"/>
        <rFont val="宋体"/>
        <family val="2"/>
      </rPr>
      <t>刘明</t>
    </r>
  </si>
  <si>
    <t>1902110068</t>
  </si>
  <si>
    <r>
      <rPr>
        <sz val="11"/>
        <color theme="1"/>
        <rFont val="宋体"/>
        <family val="2"/>
      </rPr>
      <t>吕挺潇</t>
    </r>
  </si>
  <si>
    <t>1902110069</t>
  </si>
  <si>
    <r>
      <rPr>
        <sz val="11"/>
        <color theme="1"/>
        <rFont val="宋体"/>
        <family val="2"/>
      </rPr>
      <t>田起军</t>
    </r>
  </si>
  <si>
    <t>1902110070</t>
  </si>
  <si>
    <r>
      <rPr>
        <sz val="11"/>
        <color theme="1"/>
        <rFont val="宋体"/>
        <family val="2"/>
      </rPr>
      <t>吴思睿</t>
    </r>
  </si>
  <si>
    <t>1902120071</t>
  </si>
  <si>
    <r>
      <rPr>
        <sz val="11"/>
        <color theme="1"/>
        <rFont val="宋体"/>
        <family val="2"/>
      </rPr>
      <t>颜培</t>
    </r>
  </si>
  <si>
    <t>1902110072</t>
  </si>
  <si>
    <r>
      <rPr>
        <sz val="11"/>
        <color theme="1"/>
        <rFont val="宋体"/>
        <family val="2"/>
      </rPr>
      <t>刘畅</t>
    </r>
  </si>
  <si>
    <t>1902110073</t>
  </si>
  <si>
    <r>
      <rPr>
        <sz val="11"/>
        <color theme="1"/>
        <rFont val="宋体"/>
        <family val="2"/>
      </rPr>
      <t>王青</t>
    </r>
  </si>
  <si>
    <t>1902110074</t>
  </si>
  <si>
    <r>
      <rPr>
        <sz val="11"/>
        <color theme="1"/>
        <rFont val="宋体"/>
        <family val="2"/>
      </rPr>
      <t>蔡楠</t>
    </r>
  </si>
  <si>
    <t>1902110075</t>
  </si>
  <si>
    <r>
      <rPr>
        <sz val="11"/>
        <color theme="1"/>
        <rFont val="宋体"/>
        <family val="2"/>
      </rPr>
      <t>刘亚伟</t>
    </r>
  </si>
  <si>
    <t>1902110076</t>
  </si>
  <si>
    <r>
      <rPr>
        <sz val="11"/>
        <color theme="1"/>
        <rFont val="宋体"/>
        <family val="2"/>
      </rPr>
      <t>郎嘉琛</t>
    </r>
  </si>
  <si>
    <t>1902120077</t>
  </si>
  <si>
    <r>
      <rPr>
        <sz val="11"/>
        <color theme="1"/>
        <rFont val="宋体"/>
        <family val="2"/>
      </rPr>
      <t>杨琳</t>
    </r>
  </si>
  <si>
    <t>1902110078</t>
  </si>
  <si>
    <r>
      <rPr>
        <sz val="11"/>
        <color theme="1"/>
        <rFont val="宋体"/>
        <family val="2"/>
      </rPr>
      <t>高斯如</t>
    </r>
  </si>
  <si>
    <t>1902110079</t>
  </si>
  <si>
    <r>
      <rPr>
        <sz val="11"/>
        <color theme="1"/>
        <rFont val="宋体"/>
        <family val="2"/>
      </rPr>
      <t>韩冰</t>
    </r>
  </si>
  <si>
    <t>1902110080</t>
  </si>
  <si>
    <r>
      <rPr>
        <sz val="11"/>
        <color theme="1"/>
        <rFont val="宋体"/>
        <family val="2"/>
      </rPr>
      <t>孟祥鑫</t>
    </r>
  </si>
  <si>
    <t>1902120081</t>
  </si>
  <si>
    <r>
      <rPr>
        <sz val="11"/>
        <color theme="1"/>
        <rFont val="宋体"/>
        <family val="2"/>
      </rPr>
      <t>王赏玉</t>
    </r>
  </si>
  <si>
    <t>1902110082</t>
  </si>
  <si>
    <r>
      <rPr>
        <sz val="11"/>
        <color theme="1"/>
        <rFont val="宋体"/>
        <family val="2"/>
      </rPr>
      <t>宋婕</t>
    </r>
  </si>
  <si>
    <t>1902110083</t>
  </si>
  <si>
    <r>
      <rPr>
        <sz val="11"/>
        <color theme="1"/>
        <rFont val="宋体"/>
        <family val="2"/>
      </rPr>
      <t>杨娇</t>
    </r>
  </si>
  <si>
    <t>1902110084</t>
  </si>
  <si>
    <r>
      <rPr>
        <sz val="11"/>
        <color theme="1"/>
        <rFont val="宋体"/>
        <family val="2"/>
      </rPr>
      <t>冯嘉</t>
    </r>
  </si>
  <si>
    <t>1902110085</t>
  </si>
  <si>
    <r>
      <rPr>
        <sz val="11"/>
        <color theme="1"/>
        <rFont val="宋体"/>
        <family val="2"/>
      </rPr>
      <t>陈炼</t>
    </r>
  </si>
  <si>
    <t>1902120086</t>
  </si>
  <si>
    <r>
      <rPr>
        <sz val="11"/>
        <color theme="1"/>
        <rFont val="宋体"/>
        <family val="2"/>
      </rPr>
      <t>张凡</t>
    </r>
  </si>
  <si>
    <t>1902110087</t>
  </si>
  <si>
    <r>
      <rPr>
        <sz val="11"/>
        <color theme="1"/>
        <rFont val="宋体"/>
        <family val="2"/>
      </rPr>
      <t>雷雨璊</t>
    </r>
  </si>
  <si>
    <t>1902110088</t>
  </si>
  <si>
    <t>1902110089</t>
  </si>
  <si>
    <r>
      <rPr>
        <sz val="11"/>
        <color theme="1"/>
        <rFont val="宋体"/>
        <family val="2"/>
      </rPr>
      <t>王奕松</t>
    </r>
  </si>
  <si>
    <t>1902110090</t>
  </si>
  <si>
    <r>
      <rPr>
        <sz val="11"/>
        <color theme="1"/>
        <rFont val="宋体"/>
        <family val="2"/>
      </rPr>
      <t>谢宏坤</t>
    </r>
  </si>
  <si>
    <t>1902110091</t>
  </si>
  <si>
    <r>
      <rPr>
        <sz val="11"/>
        <color theme="1"/>
        <rFont val="宋体"/>
        <family val="2"/>
      </rPr>
      <t>曹晓腾</t>
    </r>
  </si>
  <si>
    <t>1902110092</t>
  </si>
  <si>
    <r>
      <rPr>
        <sz val="11"/>
        <color theme="1"/>
        <rFont val="宋体"/>
        <family val="2"/>
      </rPr>
      <t>刘苗苗</t>
    </r>
  </si>
  <si>
    <t>1902110093</t>
  </si>
  <si>
    <r>
      <rPr>
        <sz val="11"/>
        <color theme="1"/>
        <rFont val="宋体"/>
        <family val="2"/>
      </rPr>
      <t>白帅帅</t>
    </r>
  </si>
  <si>
    <t>1902120094</t>
  </si>
  <si>
    <r>
      <rPr>
        <sz val="11"/>
        <color theme="1"/>
        <rFont val="宋体"/>
        <family val="2"/>
      </rPr>
      <t>施雨君</t>
    </r>
  </si>
  <si>
    <t>1902120095</t>
  </si>
  <si>
    <r>
      <rPr>
        <sz val="11"/>
        <color theme="1"/>
        <rFont val="宋体"/>
        <family val="2"/>
      </rPr>
      <t>徐玉倩</t>
    </r>
  </si>
  <si>
    <t>1902120096</t>
  </si>
  <si>
    <r>
      <rPr>
        <sz val="11"/>
        <color theme="1"/>
        <rFont val="宋体"/>
        <family val="2"/>
      </rPr>
      <t>朱玲</t>
    </r>
  </si>
  <si>
    <t>1902110097</t>
  </si>
  <si>
    <r>
      <rPr>
        <sz val="11"/>
        <color theme="1"/>
        <rFont val="宋体"/>
        <family val="2"/>
      </rPr>
      <t>孙业鹏</t>
    </r>
  </si>
  <si>
    <t>1902110098</t>
  </si>
  <si>
    <r>
      <rPr>
        <sz val="11"/>
        <color theme="1"/>
        <rFont val="宋体"/>
        <family val="2"/>
      </rPr>
      <t>王婧磊</t>
    </r>
  </si>
  <si>
    <t>1902110099</t>
  </si>
  <si>
    <r>
      <rPr>
        <sz val="11"/>
        <color theme="1"/>
        <rFont val="宋体"/>
        <family val="2"/>
      </rPr>
      <t>南佳博</t>
    </r>
  </si>
  <si>
    <t>1902110100</t>
  </si>
  <si>
    <r>
      <rPr>
        <sz val="11"/>
        <color theme="1"/>
        <rFont val="宋体"/>
        <family val="2"/>
      </rPr>
      <t>刘涛</t>
    </r>
  </si>
  <si>
    <t>1902110101</t>
  </si>
  <si>
    <r>
      <rPr>
        <sz val="11"/>
        <color theme="1"/>
        <rFont val="宋体"/>
        <family val="2"/>
      </rPr>
      <t>冯丽媛</t>
    </r>
  </si>
  <si>
    <t>1902110102</t>
  </si>
  <si>
    <r>
      <rPr>
        <sz val="11"/>
        <color theme="1"/>
        <rFont val="宋体"/>
        <family val="2"/>
      </rPr>
      <t>许博文</t>
    </r>
  </si>
  <si>
    <t>1902110103</t>
  </si>
  <si>
    <r>
      <rPr>
        <sz val="11"/>
        <color theme="1"/>
        <rFont val="宋体"/>
        <family val="2"/>
      </rPr>
      <t>毕芳菲</t>
    </r>
  </si>
  <si>
    <t>1902110104</t>
  </si>
  <si>
    <r>
      <rPr>
        <sz val="11"/>
        <color theme="1"/>
        <rFont val="宋体"/>
        <family val="2"/>
      </rPr>
      <t>惠子</t>
    </r>
  </si>
  <si>
    <r>
      <rPr>
        <sz val="16"/>
        <rFont val="黑体"/>
        <family val="3"/>
        <charset val="134"/>
      </rPr>
      <t>《中国马克思主义与当代》</t>
    </r>
    <r>
      <rPr>
        <sz val="16"/>
        <rFont val="Times New Roman"/>
        <family val="1"/>
      </rPr>
      <t>02</t>
    </r>
    <r>
      <rPr>
        <sz val="16"/>
        <rFont val="黑体"/>
        <family val="3"/>
        <charset val="134"/>
      </rPr>
      <t>班</t>
    </r>
    <phoneticPr fontId="2" type="noConversion"/>
  </si>
  <si>
    <r>
      <rPr>
        <sz val="10"/>
        <rFont val="黑体"/>
        <family val="3"/>
        <charset val="134"/>
      </rPr>
      <t>班级</t>
    </r>
    <phoneticPr fontId="2" type="noConversion"/>
  </si>
  <si>
    <t>1903110105</t>
  </si>
  <si>
    <r>
      <rPr>
        <sz val="11"/>
        <color theme="1"/>
        <rFont val="宋体"/>
        <family val="2"/>
      </rPr>
      <t>张静颖</t>
    </r>
  </si>
  <si>
    <r>
      <t>02</t>
    </r>
    <r>
      <rPr>
        <sz val="10"/>
        <rFont val="宋体"/>
        <family val="3"/>
        <charset val="134"/>
      </rPr>
      <t>班</t>
    </r>
    <phoneticPr fontId="2" type="noConversion"/>
  </si>
  <si>
    <t>1903110106</t>
  </si>
  <si>
    <r>
      <rPr>
        <sz val="11"/>
        <color theme="1"/>
        <rFont val="宋体"/>
        <family val="2"/>
      </rPr>
      <t>张金帆</t>
    </r>
  </si>
  <si>
    <t>1903110107</t>
  </si>
  <si>
    <r>
      <rPr>
        <sz val="11"/>
        <color theme="1"/>
        <rFont val="宋体"/>
        <family val="2"/>
      </rPr>
      <t>张波</t>
    </r>
  </si>
  <si>
    <t>1903110108</t>
  </si>
  <si>
    <r>
      <rPr>
        <sz val="11"/>
        <color theme="1"/>
        <rFont val="宋体"/>
        <family val="2"/>
      </rPr>
      <t>陈凡</t>
    </r>
  </si>
  <si>
    <t>1903110109</t>
  </si>
  <si>
    <r>
      <rPr>
        <sz val="11"/>
        <color theme="1"/>
        <rFont val="宋体"/>
        <family val="2"/>
      </rPr>
      <t>李彤彤</t>
    </r>
  </si>
  <si>
    <t>1903110110</t>
  </si>
  <si>
    <r>
      <rPr>
        <sz val="11"/>
        <color theme="1"/>
        <rFont val="宋体"/>
        <family val="2"/>
      </rPr>
      <t>宗宇凯</t>
    </r>
  </si>
  <si>
    <t>1903110111</t>
  </si>
  <si>
    <r>
      <rPr>
        <sz val="11"/>
        <color theme="1"/>
        <rFont val="宋体"/>
        <family val="2"/>
      </rPr>
      <t>高兴东</t>
    </r>
  </si>
  <si>
    <t>1903110112</t>
  </si>
  <si>
    <r>
      <rPr>
        <sz val="11"/>
        <color theme="1"/>
        <rFont val="宋体"/>
        <family val="2"/>
      </rPr>
      <t>杭振宇</t>
    </r>
  </si>
  <si>
    <r>
      <t>02</t>
    </r>
    <r>
      <rPr>
        <sz val="10"/>
        <rFont val="宋体"/>
        <family val="3"/>
        <charset val="134"/>
      </rPr>
      <t>班</t>
    </r>
    <phoneticPr fontId="2" type="noConversion"/>
  </si>
  <si>
    <t>1903110113</t>
  </si>
  <si>
    <r>
      <rPr>
        <sz val="11"/>
        <color theme="1"/>
        <rFont val="宋体"/>
        <family val="2"/>
      </rPr>
      <t>刘兴社</t>
    </r>
  </si>
  <si>
    <t>1903110114</t>
  </si>
  <si>
    <r>
      <rPr>
        <sz val="11"/>
        <color theme="1"/>
        <rFont val="宋体"/>
        <family val="2"/>
      </rPr>
      <t>郑会奇</t>
    </r>
  </si>
  <si>
    <t>1903110115</t>
  </si>
  <si>
    <r>
      <rPr>
        <sz val="11"/>
        <color theme="1"/>
        <rFont val="宋体"/>
        <family val="2"/>
      </rPr>
      <t>郭淋凯</t>
    </r>
  </si>
  <si>
    <t>1903110116</t>
  </si>
  <si>
    <r>
      <rPr>
        <sz val="11"/>
        <color theme="1"/>
        <rFont val="宋体"/>
        <family val="2"/>
      </rPr>
      <t>张帅</t>
    </r>
  </si>
  <si>
    <t>1903110117</t>
  </si>
  <si>
    <r>
      <rPr>
        <sz val="11"/>
        <color theme="1"/>
        <rFont val="宋体"/>
        <family val="2"/>
      </rPr>
      <t>安家君</t>
    </r>
  </si>
  <si>
    <t>1903110118</t>
  </si>
  <si>
    <r>
      <rPr>
        <sz val="11"/>
        <color theme="1"/>
        <rFont val="宋体"/>
        <family val="2"/>
      </rPr>
      <t>任捷</t>
    </r>
  </si>
  <si>
    <t>1903110119</t>
  </si>
  <si>
    <r>
      <rPr>
        <sz val="11"/>
        <color theme="1"/>
        <rFont val="宋体"/>
        <family val="2"/>
      </rPr>
      <t>高赞</t>
    </r>
  </si>
  <si>
    <t>1903110120</t>
  </si>
  <si>
    <r>
      <rPr>
        <sz val="11"/>
        <color theme="1"/>
        <rFont val="宋体"/>
        <family val="2"/>
      </rPr>
      <t>李尧</t>
    </r>
  </si>
  <si>
    <r>
      <t>02</t>
    </r>
    <r>
      <rPr>
        <sz val="10"/>
        <rFont val="宋体"/>
        <family val="3"/>
        <charset val="134"/>
      </rPr>
      <t>班</t>
    </r>
    <phoneticPr fontId="2" type="noConversion"/>
  </si>
  <si>
    <t>1903110121</t>
  </si>
  <si>
    <r>
      <rPr>
        <sz val="11"/>
        <color theme="1"/>
        <rFont val="宋体"/>
        <family val="2"/>
      </rPr>
      <t>赵晓晨</t>
    </r>
  </si>
  <si>
    <t>1903120122</t>
  </si>
  <si>
    <r>
      <rPr>
        <sz val="11"/>
        <color theme="1"/>
        <rFont val="宋体"/>
        <family val="2"/>
      </rPr>
      <t>史谊飞</t>
    </r>
  </si>
  <si>
    <t>1903110123</t>
  </si>
  <si>
    <r>
      <rPr>
        <sz val="11"/>
        <color theme="1"/>
        <rFont val="宋体"/>
        <family val="2"/>
      </rPr>
      <t>高欢</t>
    </r>
  </si>
  <si>
    <t>1903110124</t>
  </si>
  <si>
    <t>1903110125</t>
  </si>
  <si>
    <r>
      <rPr>
        <sz val="11"/>
        <color theme="1"/>
        <rFont val="宋体"/>
        <family val="2"/>
      </rPr>
      <t>梁杰</t>
    </r>
  </si>
  <si>
    <t>1904110126</t>
  </si>
  <si>
    <r>
      <rPr>
        <sz val="11"/>
        <color theme="1"/>
        <rFont val="宋体"/>
        <family val="2"/>
      </rPr>
      <t>李世磊</t>
    </r>
  </si>
  <si>
    <t>1904110127</t>
  </si>
  <si>
    <r>
      <rPr>
        <sz val="11"/>
        <color theme="1"/>
        <rFont val="宋体"/>
        <family val="2"/>
      </rPr>
      <t>邢海瑞</t>
    </r>
  </si>
  <si>
    <t>1904120128</t>
  </si>
  <si>
    <r>
      <rPr>
        <sz val="11"/>
        <color theme="1"/>
        <rFont val="宋体"/>
        <family val="2"/>
      </rPr>
      <t>乔柯</t>
    </r>
  </si>
  <si>
    <t>1904110129</t>
  </si>
  <si>
    <r>
      <rPr>
        <sz val="11"/>
        <color theme="1"/>
        <rFont val="宋体"/>
        <family val="2"/>
      </rPr>
      <t>张婷</t>
    </r>
  </si>
  <si>
    <t>1904110130</t>
  </si>
  <si>
    <r>
      <rPr>
        <sz val="11"/>
        <color theme="1"/>
        <rFont val="宋体"/>
        <family val="2"/>
      </rPr>
      <t>张晓</t>
    </r>
  </si>
  <si>
    <t>1904110131</t>
  </si>
  <si>
    <r>
      <rPr>
        <sz val="11"/>
        <color theme="1"/>
        <rFont val="宋体"/>
        <family val="2"/>
      </rPr>
      <t>刘强</t>
    </r>
  </si>
  <si>
    <t>1904110132</t>
  </si>
  <si>
    <r>
      <rPr>
        <sz val="11"/>
        <color theme="1"/>
        <rFont val="宋体"/>
        <family val="2"/>
      </rPr>
      <t>张志娟</t>
    </r>
  </si>
  <si>
    <t>1904110133</t>
  </si>
  <si>
    <r>
      <rPr>
        <sz val="11"/>
        <color theme="1"/>
        <rFont val="宋体"/>
        <family val="2"/>
      </rPr>
      <t>曾祥康</t>
    </r>
  </si>
  <si>
    <r>
      <t>02</t>
    </r>
    <r>
      <rPr>
        <sz val="10"/>
        <rFont val="宋体"/>
        <family val="3"/>
        <charset val="134"/>
      </rPr>
      <t>班</t>
    </r>
    <phoneticPr fontId="2" type="noConversion"/>
  </si>
  <si>
    <t>1904110134</t>
  </si>
  <si>
    <r>
      <rPr>
        <sz val="11"/>
        <color theme="1"/>
        <rFont val="宋体"/>
        <family val="2"/>
      </rPr>
      <t>王国华</t>
    </r>
  </si>
  <si>
    <t>1904110135</t>
  </si>
  <si>
    <r>
      <rPr>
        <sz val="11"/>
        <color theme="1"/>
        <rFont val="宋体"/>
        <family val="2"/>
      </rPr>
      <t>彭嘉鑫</t>
    </r>
  </si>
  <si>
    <t>1904110136</t>
  </si>
  <si>
    <r>
      <rPr>
        <sz val="11"/>
        <color theme="1"/>
        <rFont val="宋体"/>
        <family val="2"/>
      </rPr>
      <t>张辛未</t>
    </r>
  </si>
  <si>
    <t>1904110137</t>
  </si>
  <si>
    <r>
      <rPr>
        <sz val="11"/>
        <color theme="1"/>
        <rFont val="宋体"/>
        <family val="2"/>
      </rPr>
      <t>王航</t>
    </r>
  </si>
  <si>
    <t>1904110138</t>
  </si>
  <si>
    <r>
      <rPr>
        <sz val="11"/>
        <color theme="1"/>
        <rFont val="宋体"/>
        <family val="2"/>
      </rPr>
      <t>李新涛</t>
    </r>
  </si>
  <si>
    <t>1904110139</t>
  </si>
  <si>
    <r>
      <rPr>
        <sz val="11"/>
        <color theme="1"/>
        <rFont val="宋体"/>
        <family val="2"/>
      </rPr>
      <t>何江永</t>
    </r>
  </si>
  <si>
    <t>1904110140</t>
  </si>
  <si>
    <r>
      <rPr>
        <sz val="11"/>
        <color theme="1"/>
        <rFont val="宋体"/>
        <family val="2"/>
      </rPr>
      <t>王泽</t>
    </r>
  </si>
  <si>
    <t>1905110141</t>
  </si>
  <si>
    <r>
      <rPr>
        <sz val="11"/>
        <color theme="1"/>
        <rFont val="宋体"/>
        <family val="2"/>
      </rPr>
      <t>许永东</t>
    </r>
  </si>
  <si>
    <t>1905110142</t>
  </si>
  <si>
    <r>
      <rPr>
        <sz val="11"/>
        <color theme="1"/>
        <rFont val="宋体"/>
        <family val="2"/>
      </rPr>
      <t>曹润倬</t>
    </r>
  </si>
  <si>
    <t>1905110143</t>
  </si>
  <si>
    <r>
      <rPr>
        <sz val="11"/>
        <color theme="1"/>
        <rFont val="宋体"/>
        <family val="2"/>
      </rPr>
      <t>张紫薇</t>
    </r>
  </si>
  <si>
    <t>1905110144</t>
  </si>
  <si>
    <r>
      <rPr>
        <sz val="11"/>
        <color theme="1"/>
        <rFont val="宋体"/>
        <family val="2"/>
      </rPr>
      <t>王飞</t>
    </r>
  </si>
  <si>
    <t>1905110145</t>
  </si>
  <si>
    <r>
      <rPr>
        <sz val="11"/>
        <color theme="1"/>
        <rFont val="宋体"/>
        <family val="2"/>
      </rPr>
      <t>张浩</t>
    </r>
  </si>
  <si>
    <t>1905110146</t>
  </si>
  <si>
    <r>
      <rPr>
        <sz val="11"/>
        <color theme="1"/>
        <rFont val="宋体"/>
        <family val="2"/>
      </rPr>
      <t>赵忠忠</t>
    </r>
  </si>
  <si>
    <t>1905110147</t>
  </si>
  <si>
    <r>
      <rPr>
        <sz val="11"/>
        <color theme="1"/>
        <rFont val="宋体"/>
        <family val="2"/>
      </rPr>
      <t>臧云飞</t>
    </r>
  </si>
  <si>
    <t>1905110148</t>
  </si>
  <si>
    <r>
      <rPr>
        <sz val="11"/>
        <color theme="1"/>
        <rFont val="宋体"/>
        <family val="2"/>
      </rPr>
      <t>刘璇</t>
    </r>
  </si>
  <si>
    <t>1905110149</t>
  </si>
  <si>
    <t>1905110150</t>
  </si>
  <si>
    <r>
      <rPr>
        <sz val="11"/>
        <color theme="1"/>
        <rFont val="宋体"/>
        <family val="2"/>
      </rPr>
      <t>雷长坤</t>
    </r>
  </si>
  <si>
    <t>1905110151</t>
  </si>
  <si>
    <r>
      <rPr>
        <sz val="11"/>
        <color theme="1"/>
        <rFont val="宋体"/>
        <family val="2"/>
      </rPr>
      <t>骆吉源</t>
    </r>
  </si>
  <si>
    <t>1905110152</t>
  </si>
  <si>
    <r>
      <rPr>
        <sz val="11"/>
        <color theme="1"/>
        <rFont val="宋体"/>
        <family val="2"/>
      </rPr>
      <t>刘宇驰</t>
    </r>
  </si>
  <si>
    <t>1905110153</t>
  </si>
  <si>
    <r>
      <rPr>
        <sz val="11"/>
        <color theme="1"/>
        <rFont val="宋体"/>
        <family val="2"/>
      </rPr>
      <t>刘心明</t>
    </r>
  </si>
  <si>
    <t>1905120154</t>
  </si>
  <si>
    <r>
      <rPr>
        <sz val="11"/>
        <color theme="1"/>
        <rFont val="宋体"/>
        <family val="2"/>
      </rPr>
      <t>王凯君</t>
    </r>
  </si>
  <si>
    <t>1905110155</t>
  </si>
  <si>
    <r>
      <rPr>
        <sz val="11"/>
        <color theme="1"/>
        <rFont val="宋体"/>
        <family val="2"/>
      </rPr>
      <t>雍波</t>
    </r>
  </si>
  <si>
    <t>1907110156</t>
  </si>
  <si>
    <r>
      <rPr>
        <sz val="11"/>
        <color theme="1"/>
        <rFont val="宋体"/>
        <family val="2"/>
      </rPr>
      <t>程冬宏</t>
    </r>
  </si>
  <si>
    <t>1907120157</t>
  </si>
  <si>
    <r>
      <rPr>
        <sz val="11"/>
        <color theme="1"/>
        <rFont val="宋体"/>
        <family val="2"/>
      </rPr>
      <t>连黎明</t>
    </r>
  </si>
  <si>
    <t>1907110158</t>
  </si>
  <si>
    <r>
      <rPr>
        <sz val="11"/>
        <color theme="1"/>
        <rFont val="宋体"/>
        <family val="2"/>
      </rPr>
      <t>王佳</t>
    </r>
  </si>
  <si>
    <t>1907110159</t>
  </si>
  <si>
    <r>
      <rPr>
        <sz val="11"/>
        <color theme="1"/>
        <rFont val="宋体"/>
        <family val="2"/>
      </rPr>
      <t>李勇</t>
    </r>
  </si>
  <si>
    <t>1907110160</t>
  </si>
  <si>
    <r>
      <rPr>
        <sz val="11"/>
        <color theme="1"/>
        <rFont val="宋体"/>
        <family val="2"/>
      </rPr>
      <t>王丹</t>
    </r>
  </si>
  <si>
    <t>1909110161</t>
  </si>
  <si>
    <t>1909110162</t>
  </si>
  <si>
    <r>
      <rPr>
        <sz val="11"/>
        <color theme="1"/>
        <rFont val="宋体"/>
        <family val="2"/>
      </rPr>
      <t>杨雯</t>
    </r>
  </si>
  <si>
    <t>1909110163</t>
  </si>
  <si>
    <r>
      <rPr>
        <sz val="11"/>
        <color theme="1"/>
        <rFont val="宋体"/>
        <family val="2"/>
      </rPr>
      <t>边超</t>
    </r>
  </si>
  <si>
    <t>1909110164</t>
  </si>
  <si>
    <t>1909110165</t>
  </si>
  <si>
    <r>
      <rPr>
        <sz val="11"/>
        <color theme="1"/>
        <rFont val="宋体"/>
        <family val="2"/>
      </rPr>
      <t>高曼</t>
    </r>
  </si>
  <si>
    <t>1909110166</t>
  </si>
  <si>
    <r>
      <rPr>
        <sz val="11"/>
        <color theme="1"/>
        <rFont val="宋体"/>
        <family val="2"/>
      </rPr>
      <t>黎响</t>
    </r>
  </si>
  <si>
    <t>1909110167</t>
  </si>
  <si>
    <r>
      <rPr>
        <sz val="11"/>
        <color theme="1"/>
        <rFont val="宋体"/>
        <family val="2"/>
      </rPr>
      <t>李莉</t>
    </r>
  </si>
  <si>
    <t>1909110168</t>
  </si>
  <si>
    <r>
      <rPr>
        <sz val="11"/>
        <color theme="1"/>
        <rFont val="宋体"/>
        <family val="2"/>
      </rPr>
      <t>孙勇凯</t>
    </r>
  </si>
  <si>
    <t>1909120169</t>
  </si>
  <si>
    <r>
      <rPr>
        <sz val="11"/>
        <color theme="1"/>
        <rFont val="宋体"/>
        <family val="2"/>
      </rPr>
      <t>夏进文</t>
    </r>
  </si>
  <si>
    <t>1909120170</t>
  </si>
  <si>
    <r>
      <rPr>
        <sz val="11"/>
        <color theme="1"/>
        <rFont val="宋体"/>
        <family val="2"/>
      </rPr>
      <t>李萌</t>
    </r>
  </si>
  <si>
    <t>1909120171</t>
  </si>
  <si>
    <r>
      <rPr>
        <sz val="11"/>
        <color theme="1"/>
        <rFont val="宋体"/>
        <family val="2"/>
      </rPr>
      <t>来雨</t>
    </r>
  </si>
  <si>
    <t>1909110172</t>
  </si>
  <si>
    <t>1909120173</t>
  </si>
  <si>
    <r>
      <rPr>
        <sz val="11"/>
        <color theme="1"/>
        <rFont val="宋体"/>
        <family val="2"/>
      </rPr>
      <t>单杰</t>
    </r>
  </si>
  <si>
    <t>1909110174</t>
  </si>
  <si>
    <r>
      <rPr>
        <sz val="11"/>
        <color theme="1"/>
        <rFont val="宋体"/>
        <family val="2"/>
      </rPr>
      <t>高懿琼</t>
    </r>
  </si>
  <si>
    <t>1909110175</t>
  </si>
  <si>
    <r>
      <rPr>
        <sz val="11"/>
        <color theme="1"/>
        <rFont val="宋体"/>
        <family val="2"/>
      </rPr>
      <t>籍艳艳</t>
    </r>
  </si>
  <si>
    <t>1909120176</t>
  </si>
  <si>
    <r>
      <rPr>
        <sz val="11"/>
        <color theme="1"/>
        <rFont val="宋体"/>
        <family val="2"/>
      </rPr>
      <t>贾雷刚</t>
    </r>
  </si>
  <si>
    <t>1909110177</t>
  </si>
  <si>
    <r>
      <rPr>
        <sz val="11"/>
        <color theme="1"/>
        <rFont val="宋体"/>
        <family val="2"/>
      </rPr>
      <t>任若冰</t>
    </r>
  </si>
  <si>
    <t>1909110178</t>
  </si>
  <si>
    <r>
      <rPr>
        <sz val="11"/>
        <color theme="1"/>
        <rFont val="宋体"/>
        <family val="2"/>
      </rPr>
      <t>王雅兰</t>
    </r>
  </si>
  <si>
    <t>1909110179</t>
  </si>
  <si>
    <r>
      <rPr>
        <sz val="11"/>
        <color theme="1"/>
        <rFont val="宋体"/>
        <family val="2"/>
      </rPr>
      <t>韩轶伟</t>
    </r>
  </si>
  <si>
    <t>1909110180</t>
  </si>
  <si>
    <r>
      <rPr>
        <sz val="11"/>
        <color theme="1"/>
        <rFont val="宋体"/>
        <family val="2"/>
      </rPr>
      <t>钟雄</t>
    </r>
  </si>
  <si>
    <t>1916120181</t>
  </si>
  <si>
    <r>
      <rPr>
        <sz val="11"/>
        <color theme="1"/>
        <rFont val="宋体"/>
        <family val="2"/>
      </rPr>
      <t>胡静</t>
    </r>
  </si>
  <si>
    <t>1916110182</t>
  </si>
  <si>
    <r>
      <rPr>
        <sz val="11"/>
        <color theme="1"/>
        <rFont val="宋体"/>
        <family val="2"/>
      </rPr>
      <t>车继刚</t>
    </r>
  </si>
  <si>
    <t>1916110183</t>
  </si>
  <si>
    <r>
      <rPr>
        <sz val="11"/>
        <color theme="1"/>
        <rFont val="宋体"/>
        <family val="2"/>
      </rPr>
      <t>郭晋楠</t>
    </r>
  </si>
  <si>
    <t>1916110184</t>
  </si>
  <si>
    <r>
      <rPr>
        <sz val="11"/>
        <color theme="1"/>
        <rFont val="宋体"/>
        <family val="2"/>
      </rPr>
      <t>李佳兴</t>
    </r>
  </si>
  <si>
    <t>1916110185</t>
  </si>
  <si>
    <r>
      <rPr>
        <sz val="11"/>
        <color theme="1"/>
        <rFont val="宋体"/>
        <family val="2"/>
      </rPr>
      <t>段冠囡</t>
    </r>
  </si>
  <si>
    <t>1916110186</t>
  </si>
  <si>
    <r>
      <rPr>
        <sz val="11"/>
        <color theme="1"/>
        <rFont val="宋体"/>
        <family val="2"/>
      </rPr>
      <t>梅星新</t>
    </r>
  </si>
  <si>
    <t>1916110187</t>
  </si>
  <si>
    <r>
      <rPr>
        <sz val="11"/>
        <color theme="1"/>
        <rFont val="宋体"/>
        <family val="2"/>
      </rPr>
      <t>王天慧</t>
    </r>
  </si>
  <si>
    <t>1916110188</t>
  </si>
  <si>
    <r>
      <rPr>
        <sz val="11"/>
        <color theme="1"/>
        <rFont val="宋体"/>
        <family val="2"/>
      </rPr>
      <t>赵一婷</t>
    </r>
  </si>
  <si>
    <t>1916110189</t>
  </si>
  <si>
    <r>
      <rPr>
        <sz val="11"/>
        <color theme="1"/>
        <rFont val="宋体"/>
        <family val="2"/>
      </rPr>
      <t>张睿超</t>
    </r>
  </si>
  <si>
    <t>1916110190</t>
  </si>
  <si>
    <r>
      <rPr>
        <sz val="11"/>
        <color theme="1"/>
        <rFont val="宋体"/>
        <family val="2"/>
      </rPr>
      <t>樊佳宁</t>
    </r>
  </si>
  <si>
    <t>1916110191</t>
  </si>
  <si>
    <r>
      <rPr>
        <sz val="11"/>
        <color theme="1"/>
        <rFont val="宋体"/>
        <family val="2"/>
      </rPr>
      <t>余卓雷</t>
    </r>
  </si>
  <si>
    <t>1916120192</t>
  </si>
  <si>
    <t>1916110193</t>
  </si>
  <si>
    <r>
      <rPr>
        <sz val="11"/>
        <color theme="1"/>
        <rFont val="宋体"/>
        <family val="2"/>
      </rPr>
      <t>李哲</t>
    </r>
  </si>
  <si>
    <t>班级名称</t>
  </si>
  <si>
    <t>学号</t>
  </si>
  <si>
    <t>李世磊</t>
  </si>
  <si>
    <t>冶金工程学院</t>
  </si>
  <si>
    <t>张婷</t>
  </si>
  <si>
    <t>张辛未</t>
  </si>
  <si>
    <t>王飞</t>
  </si>
  <si>
    <t>材料科学与工程学院</t>
  </si>
  <si>
    <t>张浩</t>
  </si>
  <si>
    <t>赵忠忠</t>
  </si>
  <si>
    <t>序号</t>
    <phoneticPr fontId="1" type="noConversion"/>
  </si>
  <si>
    <t>姓名</t>
    <phoneticPr fontId="1" type="noConversion"/>
  </si>
  <si>
    <t>学院</t>
    <phoneticPr fontId="1" type="noConversion"/>
  </si>
  <si>
    <t>学科专业</t>
    <phoneticPr fontId="1" type="noConversion"/>
  </si>
  <si>
    <r>
      <t>2019</t>
    </r>
    <r>
      <rPr>
        <sz val="18"/>
        <rFont val="方正小标宋简体"/>
        <family val="4"/>
        <charset val="134"/>
      </rPr>
      <t>级博士研究生《马克思主义经典著作选读》课程名单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</si>
</sst>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name val="Times New Roman"/>
      <family val="1"/>
    </font>
    <font>
      <sz val="18"/>
      <name val="方正小标宋简体"/>
      <family val="4"/>
      <charset val="134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name val="宋体"/>
      <family val="3"/>
      <charset val="134"/>
    </font>
    <font>
      <sz val="16"/>
      <name val="Times New Roman"/>
      <family val="1"/>
    </font>
    <font>
      <sz val="16"/>
      <name val="黑体"/>
      <family val="3"/>
      <charset val="134"/>
    </font>
    <font>
      <sz val="11"/>
      <color theme="1"/>
      <name val="黑体"/>
      <family val="3"/>
      <charset val="134"/>
    </font>
    <font>
      <sz val="11"/>
      <color theme="1"/>
      <name val="宋体"/>
      <family val="2"/>
    </font>
    <font>
      <sz val="10"/>
      <name val="Times New Roman"/>
      <family val="1"/>
    </font>
    <font>
      <sz val="10"/>
      <name val="黑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Arial"/>
      <family val="2"/>
    </font>
    <font>
      <sz val="12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Fill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10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者" refreshedDate="43698.508678356484" createdVersion="4" refreshedVersion="4" minRefreshableVersion="3" recordCount="1849">
  <cacheSource type="worksheet">
    <worksheetSource ref="A4:G1881" sheet="中国马克思主义与当代"/>
  </cacheSource>
  <cacheFields count="14">
    <cacheField name="学院代码" numFmtId="0">
      <sharedItems count="18">
        <s v="01"/>
        <s v="02"/>
        <s v="03"/>
        <s v="04"/>
        <s v="05"/>
        <s v="06"/>
        <s v="07"/>
        <s v="08"/>
        <s v="09"/>
        <s v="10"/>
        <s v="11"/>
        <s v="12"/>
        <s v="14"/>
        <s v="15"/>
        <s v="16"/>
        <s v="17"/>
        <s v="19"/>
        <s v="20"/>
      </sharedItems>
    </cacheField>
    <cacheField name="msw" numFmtId="0">
      <sharedItems/>
    </cacheField>
    <cacheField name="学号" numFmtId="0">
      <sharedItems/>
    </cacheField>
    <cacheField name="姓名" numFmtId="0">
      <sharedItems/>
    </cacheField>
    <cacheField name="学院" numFmtId="0">
      <sharedItems count="18">
        <s v="土木工程学院"/>
        <s v="建筑学院"/>
        <s v="环境与市政工程学院"/>
        <s v="冶金工程学院"/>
        <s v="材料科学与工程学院"/>
        <s v="文学院"/>
        <s v="机电工程学院"/>
        <s v="信息与控制工程学院"/>
        <s v="管理学院"/>
        <s v="马克思主义学院"/>
        <s v="理学院"/>
        <s v="艺术学院"/>
        <s v="体育学院"/>
        <s v="安德学院"/>
        <s v="建筑设备科学与工程学院"/>
        <s v="资源工程学院"/>
        <s v="公共管理学院"/>
        <s v="化学与化工学院"/>
      </sharedItems>
    </cacheField>
    <cacheField name="lqzydm" numFmtId="0">
      <sharedItems/>
    </cacheField>
    <cacheField name="专业" numFmtId="0">
      <sharedItems count="71">
        <s v="岩土工程"/>
        <s v="结构工程"/>
        <s v="防灾减灾工程及防护工程"/>
        <s v="桥梁与隧道工程"/>
        <s v="交通运输工程"/>
        <s v="土木工程建造与管理"/>
        <s v="建筑学"/>
        <s v="城乡规划学"/>
        <s v="风景园林学"/>
        <s v="城市规划"/>
        <s v="风景园林"/>
        <s v="市政工程"/>
        <s v="环境科学与工程"/>
        <s v="建筑与土木工程"/>
        <s v="环境工程"/>
        <s v="材料加工工程"/>
        <s v="冶金物理化学"/>
        <s v="钢铁冶金"/>
        <s v="有色金属冶金"/>
        <s v="材料工程"/>
        <s v="冶金工程"/>
        <s v="钢结构材料与工程"/>
        <s v="金属材料冶金制备科学与工程"/>
        <s v="冶金热能工程"/>
        <s v="材料科学与工程"/>
        <s v="美学"/>
        <s v="环境与资源保护法学"/>
        <s v="汉语国际教育"/>
        <s v="戏剧与影视学"/>
        <s v="机械制造及其自动化"/>
        <s v="机械电子工程"/>
        <s v="机械设计及理论"/>
        <s v="车辆工程"/>
        <s v="机械工程"/>
        <s v="电气工程"/>
        <s v="汽车电子与电气"/>
        <s v="信号与信息处理"/>
        <s v="控制理论与控制工程"/>
        <s v="检测技术与自动化装置"/>
        <s v="系统工程"/>
        <s v="模式识别与智能系统"/>
        <s v="计算机科学与技术"/>
        <s v="电子与通信工程"/>
        <s v="控制工程"/>
        <s v="计算机技术"/>
        <s v="智能建筑"/>
        <s v="资产评估"/>
        <s v="工业工程"/>
        <s v="管理科学与工程"/>
        <s v="工商管理"/>
        <s v="哲学"/>
        <s v="马克思主义理论"/>
        <s v="数学"/>
        <s v="物理学"/>
        <s v="力学"/>
        <s v="工业设计工程"/>
        <s v="美术学"/>
        <s v="设计学"/>
        <s v="艺术设计"/>
        <s v="体育"/>
        <s v="体育建筑管理"/>
        <s v="土木工程"/>
        <s v="供热、供燃气、通风及空调工程"/>
        <s v="矿业工程"/>
        <s v="安全科学与工程"/>
        <s v="安全工程"/>
        <s v="公共管理"/>
        <s v="社会管理"/>
        <s v="化学工程与技术"/>
        <s v="化学工艺"/>
        <s v="化学工程"/>
      </sharedItems>
    </cacheField>
    <cacheField name="中特班级" numFmtId="49">
      <sharedItems count="15">
        <s v="01班"/>
        <s v="02班"/>
        <s v="04班"/>
        <s v="03班"/>
        <s v="06班"/>
        <s v="05班"/>
        <s v="07班"/>
        <s v="08班"/>
        <s v="14班"/>
        <s v="15班"/>
        <s v="09班"/>
        <s v="10班"/>
        <s v="11班"/>
        <s v="12班"/>
        <s v="13班"/>
      </sharedItems>
    </cacheField>
    <cacheField name="xmpy" numFmtId="0">
      <sharedItems/>
    </cacheField>
    <cacheField name="zjhm" numFmtId="0">
      <sharedItems/>
    </cacheField>
    <cacheField name="csrq" numFmtId="0">
      <sharedItems/>
    </cacheField>
    <cacheField name="xb" numFmtId="0">
      <sharedItems/>
    </cacheField>
    <cacheField name="lqyddh" numFmtId="0">
      <sharedItems/>
    </cacheField>
    <cacheField name="lqxxx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49">
  <r>
    <x v="0"/>
    <s v="0001"/>
    <s v="1901210001"/>
    <s v="洪思源"/>
    <x v="0"/>
    <s v="081401"/>
    <x v="0"/>
    <x v="0"/>
    <s v="hongsiyuan"/>
    <s v="610428199605230013"/>
    <s v="19960523"/>
    <s v="男"/>
    <s v="18291850192"/>
    <s v="全日制"/>
  </r>
  <r>
    <x v="0"/>
    <s v="0002"/>
    <s v="1901210002"/>
    <s v="康宝祥"/>
    <x v="0"/>
    <s v="081401"/>
    <x v="0"/>
    <x v="0"/>
    <s v="kangbaoxiang"/>
    <s v="610426198907133510"/>
    <s v="19890713"/>
    <s v="男"/>
    <s v="18049161780"/>
    <s v="全日制"/>
  </r>
  <r>
    <x v="0"/>
    <s v="0003"/>
    <s v="1901210003"/>
    <s v="李庆"/>
    <x v="0"/>
    <s v="081401"/>
    <x v="0"/>
    <x v="0"/>
    <s v="liqing"/>
    <s v="410323199605141518"/>
    <s v="19960514"/>
    <s v="男"/>
    <s v="15236602395"/>
    <s v="全日制"/>
  </r>
  <r>
    <x v="0"/>
    <s v="0004"/>
    <s v="1901210004"/>
    <s v="刘伟"/>
    <x v="0"/>
    <s v="081401"/>
    <x v="0"/>
    <x v="0"/>
    <s v="liuwei"/>
    <s v="610125199805053538"/>
    <s v="19980505"/>
    <s v="男"/>
    <s v="15538014181"/>
    <s v="全日制"/>
  </r>
  <r>
    <x v="0"/>
    <s v="0005"/>
    <s v="1901210005"/>
    <s v="刘枭"/>
    <x v="0"/>
    <s v="081401"/>
    <x v="0"/>
    <x v="0"/>
    <s v="liuxiao"/>
    <s v="41142119960425643X"/>
    <s v="19960425"/>
    <s v="男"/>
    <s v="18437925181"/>
    <s v="全日制"/>
  </r>
  <r>
    <x v="0"/>
    <s v="0006"/>
    <s v="1901210006"/>
    <s v="王程"/>
    <x v="0"/>
    <s v="081401"/>
    <x v="0"/>
    <x v="0"/>
    <s v="wangcheng"/>
    <s v="612727199704040014"/>
    <s v="19970404"/>
    <s v="男"/>
    <s v="18292686449"/>
    <s v="全日制"/>
  </r>
  <r>
    <x v="0"/>
    <s v="0007"/>
    <s v="1901210007"/>
    <s v="王恩龙"/>
    <x v="0"/>
    <s v="081401"/>
    <x v="0"/>
    <x v="0"/>
    <s v="wangenlong"/>
    <s v="410325199704085518"/>
    <s v="19970408"/>
    <s v="男"/>
    <s v="13707690515"/>
    <s v="全日制"/>
  </r>
  <r>
    <x v="0"/>
    <s v="0008"/>
    <s v="1901210008"/>
    <s v="王怀正"/>
    <x v="0"/>
    <s v="081401"/>
    <x v="0"/>
    <x v="0"/>
    <s v="wanghuaizheng"/>
    <s v="370881199710180031"/>
    <s v="19971018"/>
    <s v="男"/>
    <s v="17865816155"/>
    <s v="全日制"/>
  </r>
  <r>
    <x v="0"/>
    <s v="0009"/>
    <s v="1901210009"/>
    <s v="王孟辉"/>
    <x v="0"/>
    <s v="081401"/>
    <x v="0"/>
    <x v="0"/>
    <s v="wangmenghui"/>
    <s v="370685199509222214"/>
    <s v="19950922"/>
    <s v="男"/>
    <s v="13655356980"/>
    <s v="全日制"/>
  </r>
  <r>
    <x v="0"/>
    <s v="0010"/>
    <s v="1901210010"/>
    <s v="王梦南"/>
    <x v="0"/>
    <s v="081401"/>
    <x v="0"/>
    <x v="0"/>
    <s v="wangmengnan"/>
    <s v="610122199607205212"/>
    <s v="19960720"/>
    <s v="男"/>
    <s v="17809213325"/>
    <s v="全日制"/>
  </r>
  <r>
    <x v="0"/>
    <s v="0011"/>
    <s v="1901210011"/>
    <s v="王双院"/>
    <x v="0"/>
    <s v="081401"/>
    <x v="0"/>
    <x v="0"/>
    <s v="wangshuangyuan"/>
    <s v="412827199509294076"/>
    <s v="19950929"/>
    <s v="男"/>
    <s v="15518933615"/>
    <s v="全日制"/>
  </r>
  <r>
    <x v="0"/>
    <s v="0012"/>
    <s v="1901210012"/>
    <s v="吴艾芳"/>
    <x v="0"/>
    <s v="081401"/>
    <x v="0"/>
    <x v="0"/>
    <s v="WUAIFANG"/>
    <s v="370481199510186429"/>
    <s v="19951018"/>
    <s v="女"/>
    <s v="17806097765"/>
    <s v="全日制"/>
  </r>
  <r>
    <x v="0"/>
    <s v="0013"/>
    <s v="1901210013"/>
    <s v="姚泽文"/>
    <x v="0"/>
    <s v="081401"/>
    <x v="0"/>
    <x v="0"/>
    <s v="yaozewen"/>
    <s v="622827199611040610"/>
    <s v="19961104"/>
    <s v="男"/>
    <s v="15538004736"/>
    <s v="全日制"/>
  </r>
  <r>
    <x v="0"/>
    <s v="0014"/>
    <s v="1901210014"/>
    <s v="袁可"/>
    <x v="0"/>
    <s v="081401"/>
    <x v="0"/>
    <x v="0"/>
    <s v="yuanke"/>
    <s v="500237199611180016"/>
    <s v="19961118"/>
    <s v="男"/>
    <s v="15310522580"/>
    <s v="全日制"/>
  </r>
  <r>
    <x v="0"/>
    <s v="0015"/>
    <s v="1901210015"/>
    <s v="张宏亮"/>
    <x v="0"/>
    <s v="081401"/>
    <x v="0"/>
    <x v="0"/>
    <s v="zhanghongliang"/>
    <s v="610321199612086814"/>
    <s v="19961208"/>
    <s v="男"/>
    <s v="18792431895"/>
    <s v="全日制"/>
  </r>
  <r>
    <x v="0"/>
    <s v="0016"/>
    <s v="1901210016"/>
    <s v="张茹萍"/>
    <x v="0"/>
    <s v="081401"/>
    <x v="0"/>
    <x v="0"/>
    <s v="zhangruping"/>
    <s v="41128219970126752X"/>
    <s v="19970126"/>
    <s v="女"/>
    <s v="15890286806"/>
    <s v="全日制"/>
  </r>
  <r>
    <x v="0"/>
    <s v="0017"/>
    <s v="1901210017"/>
    <s v="张世旭"/>
    <x v="0"/>
    <s v="081401"/>
    <x v="0"/>
    <x v="0"/>
    <s v="zhangshixu"/>
    <s v="410621199602121590"/>
    <s v="19960212"/>
    <s v="男"/>
    <s v="18438622939"/>
    <s v="全日制"/>
  </r>
  <r>
    <x v="0"/>
    <s v="0018"/>
    <s v="1901210018"/>
    <s v="周航"/>
    <x v="0"/>
    <s v="081401"/>
    <x v="0"/>
    <x v="0"/>
    <s v="zhouhang"/>
    <s v="612424199608030013"/>
    <s v="19960803"/>
    <s v="男"/>
    <s v="15319822151"/>
    <s v="全日制"/>
  </r>
  <r>
    <x v="0"/>
    <s v="0019"/>
    <s v="1901210019"/>
    <s v="周昊楠"/>
    <x v="0"/>
    <s v="081401"/>
    <x v="0"/>
    <x v="0"/>
    <s v="zhouhaonan"/>
    <s v="360702199702161911"/>
    <s v="19970216"/>
    <s v="男"/>
    <s v="15770876186"/>
    <s v="全日制"/>
  </r>
  <r>
    <x v="0"/>
    <s v="0020"/>
    <s v="1901210020"/>
    <s v="周立阳"/>
    <x v="0"/>
    <s v="081401"/>
    <x v="0"/>
    <x v="0"/>
    <s v="zhouliyang"/>
    <s v="610323199505310019"/>
    <s v="19950531"/>
    <s v="男"/>
    <s v="18220723888"/>
    <s v="全日制"/>
  </r>
  <r>
    <x v="0"/>
    <s v="0021"/>
    <s v="1901210021"/>
    <s v="朱晓玄"/>
    <x v="0"/>
    <s v="081401"/>
    <x v="0"/>
    <x v="0"/>
    <s v="zhuxiaoxuan"/>
    <s v="432522199611210698"/>
    <s v="19961121"/>
    <s v="男"/>
    <s v="18390217717"/>
    <s v="全日制"/>
  </r>
  <r>
    <x v="0"/>
    <s v="0022"/>
    <s v="1901210022"/>
    <s v="朱意明"/>
    <x v="0"/>
    <s v="081401"/>
    <x v="0"/>
    <x v="0"/>
    <s v="zhuyiming"/>
    <s v="441424199609250971"/>
    <s v="19960925"/>
    <s v="男"/>
    <s v="13268126383"/>
    <s v="全日制"/>
  </r>
  <r>
    <x v="0"/>
    <s v="0023"/>
    <s v="1901210023"/>
    <s v="卜梦鑫"/>
    <x v="0"/>
    <s v="081402"/>
    <x v="1"/>
    <x v="0"/>
    <s v="bumengxin"/>
    <s v="370125199610206311"/>
    <s v="19961020"/>
    <s v="男"/>
    <s v="18853856831"/>
    <s v="全日制"/>
  </r>
  <r>
    <x v="0"/>
    <s v="0024"/>
    <s v="1901210024"/>
    <s v="曹志强"/>
    <x v="0"/>
    <s v="081402"/>
    <x v="1"/>
    <x v="0"/>
    <s v="caozhiqiang"/>
    <s v="131127199402013194"/>
    <s v="19940201"/>
    <s v="男"/>
    <s v="18731814555"/>
    <s v="全日制"/>
  </r>
  <r>
    <x v="0"/>
    <s v="0025"/>
    <s v="1901210025"/>
    <s v="常柄"/>
    <x v="0"/>
    <s v="081402"/>
    <x v="1"/>
    <x v="0"/>
    <s v="changbing"/>
    <s v="51081119970620347X"/>
    <s v="19970620"/>
    <s v="男"/>
    <s v="18215663799"/>
    <s v="全日制"/>
  </r>
  <r>
    <x v="0"/>
    <s v="0026"/>
    <s v="1901210026"/>
    <s v="陈昊"/>
    <x v="0"/>
    <s v="081402"/>
    <x v="1"/>
    <x v="0"/>
    <s v="chenhao"/>
    <s v="420704199603054271"/>
    <s v="19960305"/>
    <s v="男"/>
    <s v="15178935125"/>
    <s v="全日制"/>
  </r>
  <r>
    <x v="0"/>
    <s v="0027"/>
    <s v="1901210027"/>
    <s v="陈锘"/>
    <x v="0"/>
    <s v="081402"/>
    <x v="1"/>
    <x v="0"/>
    <s v="chennuo"/>
    <s v="612527199711112011"/>
    <s v="19971111"/>
    <s v="男"/>
    <s v="18829039562"/>
    <s v="全日制"/>
  </r>
  <r>
    <x v="0"/>
    <s v="0028"/>
    <s v="1901210028"/>
    <s v="陈智恒"/>
    <x v="0"/>
    <s v="081402"/>
    <x v="1"/>
    <x v="0"/>
    <s v="chenzhiheng"/>
    <s v="410182199605120038"/>
    <s v="19960512"/>
    <s v="男"/>
    <s v="18839133795"/>
    <s v="全日制"/>
  </r>
  <r>
    <x v="0"/>
    <s v="0029"/>
    <s v="1901210029"/>
    <s v="褚腾飞"/>
    <x v="0"/>
    <s v="081402"/>
    <x v="1"/>
    <x v="0"/>
    <s v="chutengfei"/>
    <s v="340321199610096239"/>
    <s v="19961009"/>
    <s v="男"/>
    <s v="18821796139"/>
    <s v="全日制"/>
  </r>
  <r>
    <x v="0"/>
    <s v="0030"/>
    <s v="1901210030"/>
    <s v="代沐容"/>
    <x v="0"/>
    <s v="081402"/>
    <x v="1"/>
    <x v="0"/>
    <s v="daimurong"/>
    <s v="610102199708253517"/>
    <s v="19970825"/>
    <s v="男"/>
    <s v="18709225007"/>
    <s v="全日制"/>
  </r>
  <r>
    <x v="0"/>
    <s v="0031"/>
    <s v="1901210031"/>
    <s v="戴远帆"/>
    <x v="0"/>
    <s v="081402"/>
    <x v="1"/>
    <x v="0"/>
    <s v="daiyuanfan"/>
    <s v="511324199801040475"/>
    <s v="19980104"/>
    <s v="男"/>
    <s v="13212773784"/>
    <s v="全日制"/>
  </r>
  <r>
    <x v="0"/>
    <s v="0032"/>
    <s v="1901210032"/>
    <s v="邓远航"/>
    <x v="0"/>
    <s v="081402"/>
    <x v="1"/>
    <x v="0"/>
    <s v="dengyuanhang"/>
    <s v="610524199502102828"/>
    <s v="19950210"/>
    <s v="女"/>
    <s v="17709150831"/>
    <s v="全日制"/>
  </r>
  <r>
    <x v="0"/>
    <s v="0033"/>
    <s v="1901210033"/>
    <s v="杜智洋"/>
    <x v="0"/>
    <s v="081402"/>
    <x v="1"/>
    <x v="0"/>
    <s v="duzhiyang"/>
    <s v="152723199710161510"/>
    <s v="19971016"/>
    <s v="男"/>
    <s v="18242054545"/>
    <s v="全日制"/>
  </r>
  <r>
    <x v="0"/>
    <s v="0034"/>
    <s v="1901210034"/>
    <s v="段仕超"/>
    <x v="0"/>
    <s v="081402"/>
    <x v="1"/>
    <x v="0"/>
    <s v="duanshichao"/>
    <s v="360428199505051614"/>
    <s v="19950505"/>
    <s v="男"/>
    <s v="15170255985"/>
    <s v="全日制"/>
  </r>
  <r>
    <x v="0"/>
    <s v="0035"/>
    <s v="1901210035"/>
    <s v="范洪侃"/>
    <x v="0"/>
    <s v="081402"/>
    <x v="1"/>
    <x v="0"/>
    <s v="fanhongkan"/>
    <s v="510822199511193258"/>
    <s v="19951119"/>
    <s v="男"/>
    <s v="18781294024"/>
    <s v="全日制"/>
  </r>
  <r>
    <x v="0"/>
    <s v="0036"/>
    <s v="1901210036"/>
    <s v="龚思雨"/>
    <x v="0"/>
    <s v="081402"/>
    <x v="1"/>
    <x v="0"/>
    <s v="gongsiyu"/>
    <s v="610122199711063429"/>
    <s v="19971106"/>
    <s v="女"/>
    <s v="18829048978"/>
    <s v="全日制"/>
  </r>
  <r>
    <x v="0"/>
    <s v="0037"/>
    <s v="1901210037"/>
    <s v="郭艺伟"/>
    <x v="0"/>
    <s v="081402"/>
    <x v="1"/>
    <x v="0"/>
    <s v="guoyiwei"/>
    <s v="622103199610012512"/>
    <s v="19961001"/>
    <s v="男"/>
    <s v="18193163576"/>
    <s v="全日制"/>
  </r>
  <r>
    <x v="0"/>
    <s v="0038"/>
    <s v="1901210038"/>
    <s v="郭余婷"/>
    <x v="0"/>
    <s v="081402"/>
    <x v="1"/>
    <x v="0"/>
    <s v="guoyuting"/>
    <s v="513401199512164220"/>
    <s v="19951216"/>
    <s v="女"/>
    <s v="18244409463"/>
    <s v="全日制"/>
  </r>
  <r>
    <x v="0"/>
    <s v="0039"/>
    <s v="1901210039"/>
    <s v="韩伟"/>
    <x v="0"/>
    <s v="081402"/>
    <x v="1"/>
    <x v="0"/>
    <s v="hanwei"/>
    <s v="510502199406067813"/>
    <s v="19940606"/>
    <s v="男"/>
    <s v="18381687749"/>
    <s v="全日制"/>
  </r>
  <r>
    <x v="0"/>
    <s v="0040"/>
    <s v="1901210040"/>
    <s v="韩文超"/>
    <x v="0"/>
    <s v="081402"/>
    <x v="1"/>
    <x v="0"/>
    <s v="hanwenchao"/>
    <s v="140225199706060815"/>
    <s v="19970606"/>
    <s v="男"/>
    <s v="18821796384"/>
    <s v="全日制"/>
  </r>
  <r>
    <x v="0"/>
    <s v="0041"/>
    <s v="1901210041"/>
    <s v="何嘉欣"/>
    <x v="0"/>
    <s v="081402"/>
    <x v="1"/>
    <x v="0"/>
    <s v="hejiaxin"/>
    <s v="612522199708022814"/>
    <s v="19970802"/>
    <s v="男"/>
    <s v="18829046218"/>
    <s v="全日制"/>
  </r>
  <r>
    <x v="0"/>
    <s v="0042"/>
    <s v="1901210042"/>
    <s v="何乐为"/>
    <x v="0"/>
    <s v="081402"/>
    <x v="1"/>
    <x v="0"/>
    <s v="helewei"/>
    <s v="340822199612050211"/>
    <s v="19961205"/>
    <s v="男"/>
    <s v="13305560952"/>
    <s v="全日制"/>
  </r>
  <r>
    <x v="0"/>
    <s v="0043"/>
    <s v="1901210043"/>
    <s v="何文"/>
    <x v="0"/>
    <s v="081402"/>
    <x v="1"/>
    <x v="0"/>
    <s v="hewen"/>
    <s v="610203199502104614"/>
    <s v="19950210"/>
    <s v="男"/>
    <s v="18821778098"/>
    <s v="全日制"/>
  </r>
  <r>
    <x v="0"/>
    <s v="0044"/>
    <s v="1901210044"/>
    <s v="贺小刚"/>
    <x v="0"/>
    <s v="081402"/>
    <x v="1"/>
    <x v="0"/>
    <s v="hexiaogang"/>
    <s v="612722199510081676"/>
    <s v="19951008"/>
    <s v="男"/>
    <s v="18829509221"/>
    <s v="全日制"/>
  </r>
  <r>
    <x v="0"/>
    <s v="0045"/>
    <s v="1901210045"/>
    <s v="胡富强"/>
    <x v="0"/>
    <s v="081402"/>
    <x v="1"/>
    <x v="0"/>
    <s v="hufuqiang"/>
    <s v="412728199610303353"/>
    <s v="19961030"/>
    <s v="男"/>
    <s v="17604418906"/>
    <s v="全日制"/>
  </r>
  <r>
    <x v="0"/>
    <s v="0046"/>
    <s v="1901210046"/>
    <s v="胡娴"/>
    <x v="0"/>
    <s v="081402"/>
    <x v="1"/>
    <x v="0"/>
    <s v="huxian"/>
    <s v="340881199809077020"/>
    <s v="19980907"/>
    <s v="女"/>
    <s v="18242052048"/>
    <s v="全日制"/>
  </r>
  <r>
    <x v="0"/>
    <s v="0047"/>
    <s v="1901210047"/>
    <s v="胡玉坤"/>
    <x v="0"/>
    <s v="081402"/>
    <x v="1"/>
    <x v="0"/>
    <s v="huyukun"/>
    <s v="610122199701220013"/>
    <s v="19970122"/>
    <s v="男"/>
    <s v="13909222086"/>
    <s v="全日制"/>
  </r>
  <r>
    <x v="0"/>
    <s v="0048"/>
    <s v="1901210048"/>
    <s v="黄博"/>
    <x v="0"/>
    <s v="081402"/>
    <x v="1"/>
    <x v="0"/>
    <s v="huangbo"/>
    <s v="12010719970823061X"/>
    <s v="19970823"/>
    <s v="男"/>
    <s v="18821793195"/>
    <s v="全日制"/>
  </r>
  <r>
    <x v="0"/>
    <s v="0049"/>
    <s v="1901210049"/>
    <s v="黄惠"/>
    <x v="0"/>
    <s v="081402"/>
    <x v="1"/>
    <x v="0"/>
    <s v="huanghui"/>
    <s v="612427199701233826"/>
    <s v="19970123"/>
    <s v="女"/>
    <s v="18729387518"/>
    <s v="全日制"/>
  </r>
  <r>
    <x v="0"/>
    <s v="0050"/>
    <s v="1901210050"/>
    <s v="黄伟强"/>
    <x v="0"/>
    <s v="081402"/>
    <x v="1"/>
    <x v="0"/>
    <s v="huangweiqiang"/>
    <s v="421022199511270319"/>
    <s v="19951127"/>
    <s v="男"/>
    <s v="13186043925"/>
    <s v="全日制"/>
  </r>
  <r>
    <x v="0"/>
    <s v="0051"/>
    <s v="1901210051"/>
    <s v="惠泽坤"/>
    <x v="0"/>
    <s v="081402"/>
    <x v="1"/>
    <x v="0"/>
    <s v="huizekun"/>
    <s v="610428199611120013"/>
    <s v="19961112"/>
    <s v="男"/>
    <s v="18829040486"/>
    <s v="全日制"/>
  </r>
  <r>
    <x v="0"/>
    <s v="0052"/>
    <s v="1901210052"/>
    <s v="靳梦娜"/>
    <x v="0"/>
    <s v="081402"/>
    <x v="1"/>
    <x v="0"/>
    <s v="jinmengna"/>
    <s v="610125199411204727"/>
    <s v="19941120"/>
    <s v="女"/>
    <s v="18740405185"/>
    <s v="全日制"/>
  </r>
  <r>
    <x v="0"/>
    <s v="0053"/>
    <s v="1901210053"/>
    <s v="赖国强"/>
    <x v="0"/>
    <s v="081402"/>
    <x v="1"/>
    <x v="0"/>
    <s v="laiguoqiang"/>
    <s v="511028199705055115"/>
    <s v="19970505"/>
    <s v="男"/>
    <s v="17628354806"/>
    <s v="全日制"/>
  </r>
  <r>
    <x v="0"/>
    <s v="0054"/>
    <s v="1901210054"/>
    <s v="李宝鑫"/>
    <x v="0"/>
    <s v="081402"/>
    <x v="1"/>
    <x v="0"/>
    <s v="libaoxin"/>
    <s v="13072619940710471X"/>
    <s v="19940710"/>
    <s v="男"/>
    <s v="13373131871"/>
    <s v="全日制"/>
  </r>
  <r>
    <x v="0"/>
    <s v="0055"/>
    <s v="1901210055"/>
    <s v="李冬叶"/>
    <x v="0"/>
    <s v="081402"/>
    <x v="1"/>
    <x v="0"/>
    <s v="lidongye"/>
    <s v="430923199612143243"/>
    <s v="19961214"/>
    <s v="女"/>
    <s v="18773741676"/>
    <s v="全日制"/>
  </r>
  <r>
    <x v="0"/>
    <s v="0056"/>
    <s v="1901210056"/>
    <s v="李加旭"/>
    <x v="0"/>
    <s v="081402"/>
    <x v="1"/>
    <x v="0"/>
    <s v="lijiaxu"/>
    <s v="320322199612252533"/>
    <s v="19961225"/>
    <s v="男"/>
    <s v="18360573016"/>
    <s v="全日制"/>
  </r>
  <r>
    <x v="0"/>
    <s v="0057"/>
    <s v="1901210057"/>
    <s v="李佳"/>
    <x v="0"/>
    <s v="081402"/>
    <x v="1"/>
    <x v="0"/>
    <s v="lijia"/>
    <s v="140423199711270428"/>
    <s v="19971127"/>
    <s v="女"/>
    <s v="13568845870"/>
    <s v="全日制"/>
  </r>
  <r>
    <x v="0"/>
    <s v="0058"/>
    <s v="1901210058"/>
    <s v="李卡特"/>
    <x v="0"/>
    <s v="081402"/>
    <x v="1"/>
    <x v="0"/>
    <s v="likate"/>
    <s v="610481199702100052"/>
    <s v="19970210"/>
    <s v="男"/>
    <s v="18829049274"/>
    <s v="全日制"/>
  </r>
  <r>
    <x v="0"/>
    <s v="0059"/>
    <s v="1901210059"/>
    <s v="李立和"/>
    <x v="0"/>
    <s v="081402"/>
    <x v="1"/>
    <x v="0"/>
    <s v="lilihe"/>
    <s v="411522199505173614"/>
    <s v="19950517"/>
    <s v="男"/>
    <s v="18236702530"/>
    <s v="全日制"/>
  </r>
  <r>
    <x v="0"/>
    <s v="0060"/>
    <s v="1901210060"/>
    <s v="李露"/>
    <x v="0"/>
    <s v="081402"/>
    <x v="1"/>
    <x v="0"/>
    <s v="lilu"/>
    <s v="510682199606146505"/>
    <s v="19960614"/>
    <s v="女"/>
    <s v="18782274914"/>
    <s v="全日制"/>
  </r>
  <r>
    <x v="0"/>
    <s v="0061"/>
    <s v="1901210061"/>
    <s v="李明星"/>
    <x v="0"/>
    <s v="081402"/>
    <x v="1"/>
    <x v="0"/>
    <s v="LiMingXing"/>
    <s v="511303199703254558"/>
    <s v="19970325"/>
    <s v="男"/>
    <s v="18281607970"/>
    <s v="全日制"/>
  </r>
  <r>
    <x v="0"/>
    <s v="0062"/>
    <s v="1901210062"/>
    <s v="李文博"/>
    <x v="0"/>
    <s v="081402"/>
    <x v="1"/>
    <x v="0"/>
    <s v="liwenbo"/>
    <s v="412828199705213014"/>
    <s v="19970521"/>
    <s v="男"/>
    <s v="15993338718"/>
    <s v="全日制"/>
  </r>
  <r>
    <x v="0"/>
    <s v="0063"/>
    <s v="1901210063"/>
    <s v="李文浩"/>
    <x v="0"/>
    <s v="081402"/>
    <x v="1"/>
    <x v="0"/>
    <s v="liwenhao"/>
    <s v="430602199712316019"/>
    <s v="19971231"/>
    <s v="男"/>
    <s v="15529299736"/>
    <s v="全日制"/>
  </r>
  <r>
    <x v="0"/>
    <s v="0064"/>
    <s v="1901210064"/>
    <s v="李翔"/>
    <x v="0"/>
    <s v="081402"/>
    <x v="1"/>
    <x v="0"/>
    <s v="lixiang"/>
    <s v="533223199411140917"/>
    <s v="19941114"/>
    <s v="男"/>
    <s v="18780047528"/>
    <s v="全日制"/>
  </r>
  <r>
    <x v="0"/>
    <s v="0065"/>
    <s v="1901210065"/>
    <s v="李晓"/>
    <x v="0"/>
    <s v="081402"/>
    <x v="1"/>
    <x v="0"/>
    <s v="lixiao"/>
    <s v="410522199512022231"/>
    <s v="19951202"/>
    <s v="男"/>
    <s v="13949510027"/>
    <s v="全日制"/>
  </r>
  <r>
    <x v="0"/>
    <s v="0066"/>
    <s v="1901210066"/>
    <s v="李亚辉"/>
    <x v="0"/>
    <s v="081402"/>
    <x v="1"/>
    <x v="0"/>
    <s v="liyahui"/>
    <s v="150207199606254718"/>
    <s v="19960625"/>
    <s v="男"/>
    <s v="18647986007"/>
    <s v="全日制"/>
  </r>
  <r>
    <x v="0"/>
    <s v="0067"/>
    <s v="1901210067"/>
    <s v="李一凡"/>
    <x v="0"/>
    <s v="081402"/>
    <x v="1"/>
    <x v="0"/>
    <s v="liyifan"/>
    <s v="610103199701103619"/>
    <s v="19970110"/>
    <s v="男"/>
    <s v="18710435850"/>
    <s v="全日制"/>
  </r>
  <r>
    <x v="0"/>
    <s v="0068"/>
    <s v="1901210068"/>
    <s v="李昱"/>
    <x v="0"/>
    <s v="081402"/>
    <x v="1"/>
    <x v="0"/>
    <s v="liyu"/>
    <s v="610323199506090951"/>
    <s v="19950609"/>
    <s v="男"/>
    <s v="18829024959"/>
    <s v="全日制"/>
  </r>
  <r>
    <x v="0"/>
    <s v="0069"/>
    <s v="1901210069"/>
    <s v="梁林"/>
    <x v="0"/>
    <s v="081402"/>
    <x v="1"/>
    <x v="0"/>
    <s v="lianglin"/>
    <s v="612327199610116450"/>
    <s v="19961011"/>
    <s v="男"/>
    <s v="18821793178"/>
    <s v="全日制"/>
  </r>
  <r>
    <x v="0"/>
    <s v="0070"/>
    <s v="1901210070"/>
    <s v="林梓京"/>
    <x v="0"/>
    <s v="081402"/>
    <x v="1"/>
    <x v="0"/>
    <s v="LINZIJING"/>
    <s v="440682199702136042"/>
    <s v="19970213"/>
    <s v="女"/>
    <s v="17742497278"/>
    <s v="全日制"/>
  </r>
  <r>
    <x v="0"/>
    <s v="0071"/>
    <s v="1901210071"/>
    <s v="凌怀泉"/>
    <x v="0"/>
    <s v="081402"/>
    <x v="1"/>
    <x v="0"/>
    <s v="linghuaiquan"/>
    <s v="360734199610202430"/>
    <s v="19961020"/>
    <s v="男"/>
    <s v="15679796028"/>
    <s v="全日制"/>
  </r>
  <r>
    <x v="0"/>
    <s v="0072"/>
    <s v="1901210072"/>
    <s v="刘百川"/>
    <x v="0"/>
    <s v="081402"/>
    <x v="1"/>
    <x v="0"/>
    <s v="liubaichuan"/>
    <s v="610629199701143216"/>
    <s v="19970114"/>
    <s v="男"/>
    <s v="18829039921"/>
    <s v="全日制"/>
  </r>
  <r>
    <x v="0"/>
    <s v="0073"/>
    <s v="1901210073"/>
    <s v="刘彬"/>
    <x v="0"/>
    <s v="081402"/>
    <x v="1"/>
    <x v="0"/>
    <s v="liubin"/>
    <s v="612429199611117859"/>
    <s v="19961111"/>
    <s v="男"/>
    <s v="18821797093"/>
    <s v="全日制"/>
  </r>
  <r>
    <x v="0"/>
    <s v="0074"/>
    <s v="1901210074"/>
    <s v="刘晨迪"/>
    <x v="0"/>
    <s v="081402"/>
    <x v="1"/>
    <x v="0"/>
    <s v="liuchendi"/>
    <s v="330203199609101811"/>
    <s v="19960910"/>
    <s v="男"/>
    <s v="18242055830"/>
    <s v="全日制"/>
  </r>
  <r>
    <x v="0"/>
    <s v="0075"/>
    <s v="1901210075"/>
    <s v="刘海林"/>
    <x v="0"/>
    <s v="081402"/>
    <x v="1"/>
    <x v="0"/>
    <s v="liuhailin"/>
    <s v="130924199511213236"/>
    <s v="19951121"/>
    <s v="男"/>
    <s v="15538074317"/>
    <s v="全日制"/>
  </r>
  <r>
    <x v="0"/>
    <s v="0076"/>
    <s v="1901210076"/>
    <s v="刘华"/>
    <x v="0"/>
    <s v="081402"/>
    <x v="1"/>
    <x v="0"/>
    <s v="liuhua"/>
    <s v="511502199405048857"/>
    <s v="19940504"/>
    <s v="男"/>
    <s v="18181650340"/>
    <s v="全日制"/>
  </r>
  <r>
    <x v="0"/>
    <s v="0077"/>
    <s v="1901210077"/>
    <s v="刘良侃"/>
    <x v="0"/>
    <s v="081402"/>
    <x v="1"/>
    <x v="0"/>
    <s v="liuliangkan"/>
    <s v="340828199510154034"/>
    <s v="19951015"/>
    <s v="男"/>
    <s v="18326122253"/>
    <s v="全日制"/>
  </r>
  <r>
    <x v="0"/>
    <s v="0078"/>
    <s v="1901210078"/>
    <s v="卢文龙"/>
    <x v="0"/>
    <s v="081402"/>
    <x v="1"/>
    <x v="0"/>
    <s v="luwenlong"/>
    <s v="320721199612190411"/>
    <s v="19961219"/>
    <s v="男"/>
    <s v="13093929956"/>
    <s v="全日制"/>
  </r>
  <r>
    <x v="0"/>
    <s v="0079"/>
    <s v="1901210079"/>
    <s v="罗扬"/>
    <x v="0"/>
    <s v="081402"/>
    <x v="1"/>
    <x v="0"/>
    <s v="luoyang"/>
    <s v="331082199708027210"/>
    <s v="19970802"/>
    <s v="男"/>
    <s v="18821797525"/>
    <s v="全日制"/>
  </r>
  <r>
    <x v="0"/>
    <s v="0080"/>
    <s v="1901210080"/>
    <s v="吕伯阳"/>
    <x v="0"/>
    <s v="081402"/>
    <x v="1"/>
    <x v="0"/>
    <s v="lvboyang"/>
    <s v="110102199804183311"/>
    <s v="19980418"/>
    <s v="男"/>
    <s v="13072975675"/>
    <s v="全日制"/>
  </r>
  <r>
    <x v="0"/>
    <s v="0081"/>
    <s v="1901210081"/>
    <s v="马晨晨"/>
    <x v="0"/>
    <s v="081402"/>
    <x v="1"/>
    <x v="0"/>
    <s v="machenchen"/>
    <s v="610121199710081872"/>
    <s v="19971008"/>
    <s v="男"/>
    <s v="15249239022"/>
    <s v="全日制"/>
  </r>
  <r>
    <x v="0"/>
    <s v="0082"/>
    <s v="1901210082"/>
    <s v="马二浩"/>
    <x v="0"/>
    <s v="081402"/>
    <x v="1"/>
    <x v="0"/>
    <s v="maerhao"/>
    <s v="140430199402277216"/>
    <s v="19940227"/>
    <s v="男"/>
    <s v="18435168549"/>
    <s v="全日制"/>
  </r>
  <r>
    <x v="0"/>
    <s v="0083"/>
    <s v="1901210083"/>
    <s v="马雨欣"/>
    <x v="0"/>
    <s v="081402"/>
    <x v="1"/>
    <x v="0"/>
    <s v="mayuxin"/>
    <s v="610221199708064120"/>
    <s v="19970806"/>
    <s v="女"/>
    <s v="18856336110"/>
    <s v="全日制"/>
  </r>
  <r>
    <x v="0"/>
    <s v="0084"/>
    <s v="1901210084"/>
    <s v="马钰人"/>
    <x v="0"/>
    <s v="081402"/>
    <x v="1"/>
    <x v="0"/>
    <s v="mayuren"/>
    <s v="610528199407020010"/>
    <s v="19940702"/>
    <s v="男"/>
    <s v="18729530976"/>
    <s v="全日制"/>
  </r>
  <r>
    <x v="0"/>
    <s v="0085"/>
    <s v="1901210085"/>
    <s v="毛宇航"/>
    <x v="0"/>
    <s v="081402"/>
    <x v="1"/>
    <x v="0"/>
    <s v="maoyuhang"/>
    <s v="610402199809271219"/>
    <s v="19980927"/>
    <s v="男"/>
    <s v="18592059927"/>
    <s v="全日制"/>
  </r>
  <r>
    <x v="0"/>
    <s v="0086"/>
    <s v="1901210086"/>
    <s v="彭星"/>
    <x v="0"/>
    <s v="081402"/>
    <x v="1"/>
    <x v="0"/>
    <s v="pengxing"/>
    <s v="420984199802142023"/>
    <s v="19980214"/>
    <s v="女"/>
    <s v="15293176129"/>
    <s v="全日制"/>
  </r>
  <r>
    <x v="0"/>
    <s v="0087"/>
    <s v="1901210087"/>
    <s v="乔治"/>
    <x v="0"/>
    <s v="081402"/>
    <x v="1"/>
    <x v="0"/>
    <s v="qiaozhi"/>
    <s v="610430199403160012"/>
    <s v="19940316"/>
    <s v="男"/>
    <s v="15934871827"/>
    <s v="全日制"/>
  </r>
  <r>
    <x v="0"/>
    <s v="0088"/>
    <s v="1901210088"/>
    <s v="曲晓萌"/>
    <x v="0"/>
    <s v="081402"/>
    <x v="1"/>
    <x v="0"/>
    <s v="quxiaomeng"/>
    <s v="371083199701262529"/>
    <s v="19970126"/>
    <s v="女"/>
    <s v="18853856931"/>
    <s v="全日制"/>
  </r>
  <r>
    <x v="0"/>
    <s v="0089"/>
    <s v="1901210089"/>
    <s v="权文立"/>
    <x v="0"/>
    <s v="081402"/>
    <x v="1"/>
    <x v="0"/>
    <s v="quanwenli"/>
    <s v="610324199703124010"/>
    <s v="19970312"/>
    <s v="男"/>
    <s v="18710400179"/>
    <s v="全日制"/>
  </r>
  <r>
    <x v="0"/>
    <s v="0090"/>
    <s v="1901210090"/>
    <s v="邵艺佳"/>
    <x v="0"/>
    <s v="081402"/>
    <x v="1"/>
    <x v="0"/>
    <s v="shaoyijia"/>
    <s v="410181199612287227"/>
    <s v="19961228"/>
    <s v="女"/>
    <s v="13673394185"/>
    <s v="全日制"/>
  </r>
  <r>
    <x v="0"/>
    <s v="0091"/>
    <s v="1901210091"/>
    <s v="石磊"/>
    <x v="0"/>
    <s v="081402"/>
    <x v="1"/>
    <x v="0"/>
    <s v="shilei"/>
    <s v="152502199506040516"/>
    <s v="19950604"/>
    <s v="男"/>
    <s v="14747346036"/>
    <s v="全日制"/>
  </r>
  <r>
    <x v="0"/>
    <s v="0092"/>
    <s v="1901210092"/>
    <s v="时文浩"/>
    <x v="0"/>
    <s v="081402"/>
    <x v="1"/>
    <x v="0"/>
    <s v="shiwenhao"/>
    <s v="371102199704050019"/>
    <s v="19970405"/>
    <s v="男"/>
    <s v="18163300941"/>
    <s v="全日制"/>
  </r>
  <r>
    <x v="0"/>
    <s v="0093"/>
    <s v="1901210093"/>
    <s v="孙星杰"/>
    <x v="0"/>
    <s v="081402"/>
    <x v="1"/>
    <x v="0"/>
    <s v="sunxingjie"/>
    <s v="140107199609300612"/>
    <s v="19960930"/>
    <s v="男"/>
    <s v="18761803528"/>
    <s v="全日制"/>
  </r>
  <r>
    <x v="0"/>
    <s v="0094"/>
    <s v="1901210094"/>
    <s v="孙壮壮"/>
    <x v="0"/>
    <s v="081402"/>
    <x v="1"/>
    <x v="0"/>
    <s v="sunzhuangzhuang"/>
    <s v="142731199704050919"/>
    <s v="19970405"/>
    <s v="男"/>
    <s v="13381143639"/>
    <s v="全日制"/>
  </r>
  <r>
    <x v="0"/>
    <s v="0095"/>
    <s v="1901210095"/>
    <s v="万胜木"/>
    <x v="0"/>
    <s v="081402"/>
    <x v="1"/>
    <x v="0"/>
    <s v="wanshengmu"/>
    <s v="411521199704090911"/>
    <s v="19970409"/>
    <s v="男"/>
    <s v="13838269687"/>
    <s v="全日制"/>
  </r>
  <r>
    <x v="0"/>
    <s v="0096"/>
    <s v="1901210096"/>
    <s v="王彪"/>
    <x v="0"/>
    <s v="081402"/>
    <x v="1"/>
    <x v="0"/>
    <s v="wangbiao"/>
    <s v="411402199604309037"/>
    <s v="19960430"/>
    <s v="男"/>
    <s v="18839798548"/>
    <s v="全日制"/>
  </r>
  <r>
    <x v="0"/>
    <s v="0097"/>
    <s v="1901210097"/>
    <s v="王萌萌"/>
    <x v="0"/>
    <s v="081402"/>
    <x v="1"/>
    <x v="0"/>
    <s v="wangmengmeng"/>
    <s v="130431199801011241"/>
    <s v="19980101"/>
    <s v="女"/>
    <s v="15733151702"/>
    <s v="全日制"/>
  </r>
  <r>
    <x v="0"/>
    <s v="0098"/>
    <s v="1901210098"/>
    <s v="王秋硕"/>
    <x v="0"/>
    <s v="081402"/>
    <x v="1"/>
    <x v="0"/>
    <s v="wangqiushuo"/>
    <s v="341602199707264217"/>
    <s v="19970726"/>
    <s v="男"/>
    <s v="18815598919"/>
    <s v="全日制"/>
  </r>
  <r>
    <x v="0"/>
    <s v="0099"/>
    <s v="1901210099"/>
    <s v="王蓉"/>
    <x v="0"/>
    <s v="081402"/>
    <x v="1"/>
    <x v="0"/>
    <s v="wangrong"/>
    <s v="339005199611142620"/>
    <s v="19961114"/>
    <s v="女"/>
    <s v="18072962238"/>
    <s v="全日制"/>
  </r>
  <r>
    <x v="0"/>
    <s v="0100"/>
    <s v="1901210100"/>
    <s v="王晓倩"/>
    <x v="0"/>
    <s v="081402"/>
    <x v="1"/>
    <x v="0"/>
    <s v="wangxiaoqian"/>
    <s v="370282199611082026"/>
    <s v="19961108"/>
    <s v="女"/>
    <s v="18853856650"/>
    <s v="全日制"/>
  </r>
  <r>
    <x v="0"/>
    <s v="0101"/>
    <s v="1901210101"/>
    <s v="王鑫"/>
    <x v="0"/>
    <s v="081402"/>
    <x v="1"/>
    <x v="0"/>
    <s v="wangxin"/>
    <s v="610115199801282015"/>
    <s v="19980128"/>
    <s v="男"/>
    <s v="18729571614"/>
    <s v="全日制"/>
  </r>
  <r>
    <x v="0"/>
    <s v="0102"/>
    <s v="1901210102"/>
    <s v="王有强"/>
    <x v="0"/>
    <s v="081402"/>
    <x v="1"/>
    <x v="0"/>
    <s v="wangyouqiang"/>
    <s v="610330199508281835"/>
    <s v="19950828"/>
    <s v="男"/>
    <s v="18829503437"/>
    <s v="全日制"/>
  </r>
  <r>
    <x v="0"/>
    <s v="0103"/>
    <s v="1901210103"/>
    <s v="王振"/>
    <x v="0"/>
    <s v="081402"/>
    <x v="1"/>
    <x v="0"/>
    <s v="wangzhen"/>
    <s v="612322199612261713"/>
    <s v="19961226"/>
    <s v="男"/>
    <s v="17868810716"/>
    <s v="全日制"/>
  </r>
  <r>
    <x v="0"/>
    <s v="0104"/>
    <s v="1901210104"/>
    <s v="文元洪"/>
    <x v="0"/>
    <s v="081402"/>
    <x v="1"/>
    <x v="0"/>
    <s v="wenyuanhong"/>
    <s v="510824199510177953"/>
    <s v="19951017"/>
    <s v="男"/>
    <s v="17683094726"/>
    <s v="全日制"/>
  </r>
  <r>
    <x v="0"/>
    <s v="0105"/>
    <s v="1901210105"/>
    <s v="吴哲"/>
    <x v="0"/>
    <s v="081402"/>
    <x v="1"/>
    <x v="0"/>
    <s v="wuzhe"/>
    <s v="610481199707043413"/>
    <s v="19970704"/>
    <s v="男"/>
    <s v="17691044782"/>
    <s v="全日制"/>
  </r>
  <r>
    <x v="0"/>
    <s v="0106"/>
    <s v="1901210106"/>
    <s v="吴脂妍"/>
    <x v="0"/>
    <s v="081402"/>
    <x v="1"/>
    <x v="0"/>
    <s v="wuzhiyan"/>
    <s v="342221199412249261"/>
    <s v="19941224"/>
    <s v="女"/>
    <s v="13014038915"/>
    <s v="全日制"/>
  </r>
  <r>
    <x v="0"/>
    <s v="0107"/>
    <s v="1901210107"/>
    <s v="席兴旺"/>
    <x v="0"/>
    <s v="081402"/>
    <x v="1"/>
    <x v="0"/>
    <s v="xixingwang"/>
    <s v="371481199512200918"/>
    <s v="19951220"/>
    <s v="男"/>
    <s v="17854172259"/>
    <s v="全日制"/>
  </r>
  <r>
    <x v="0"/>
    <s v="0108"/>
    <s v="1901210108"/>
    <s v="徐龙康"/>
    <x v="0"/>
    <s v="081402"/>
    <x v="1"/>
    <x v="0"/>
    <s v="xulongkang"/>
    <s v="61252619960906757X"/>
    <s v="19960906"/>
    <s v="男"/>
    <s v="18191031460"/>
    <s v="全日制"/>
  </r>
  <r>
    <x v="0"/>
    <s v="0109"/>
    <s v="1901210109"/>
    <s v="徐善文"/>
    <x v="0"/>
    <s v="081402"/>
    <x v="1"/>
    <x v="0"/>
    <s v="xushanwen"/>
    <s v="340827199304041331"/>
    <s v="19930404"/>
    <s v="男"/>
    <s v="15171503986"/>
    <s v="全日制"/>
  </r>
  <r>
    <x v="0"/>
    <s v="0110"/>
    <s v="1901210110"/>
    <s v="徐卫锋"/>
    <x v="0"/>
    <s v="081402"/>
    <x v="1"/>
    <x v="0"/>
    <s v="xuweifeng"/>
    <s v="452227199610080018"/>
    <s v="19961008"/>
    <s v="男"/>
    <s v="18829039541"/>
    <s v="全日制"/>
  </r>
  <r>
    <x v="0"/>
    <s v="0111"/>
    <s v="1901210111"/>
    <s v="杨超颖"/>
    <x v="0"/>
    <s v="081402"/>
    <x v="1"/>
    <x v="0"/>
    <s v="yangchaoying"/>
    <s v="141181199711050044"/>
    <s v="19971105"/>
    <s v="女"/>
    <s v="15935814301"/>
    <s v="全日制"/>
  </r>
  <r>
    <x v="0"/>
    <s v="0112"/>
    <s v="1901210112"/>
    <s v="杨路"/>
    <x v="0"/>
    <s v="081402"/>
    <x v="1"/>
    <x v="0"/>
    <s v="yanglu"/>
    <s v="612522199901113144"/>
    <s v="19990111"/>
    <s v="女"/>
    <s v="18829045739"/>
    <s v="全日制"/>
  </r>
  <r>
    <x v="0"/>
    <s v="0113"/>
    <s v="1901210113"/>
    <s v="杨松"/>
    <x v="0"/>
    <s v="081402"/>
    <x v="1"/>
    <x v="0"/>
    <s v="yangsong"/>
    <s v="610425199611151718"/>
    <s v="19961115"/>
    <s v="男"/>
    <s v="18291460579"/>
    <s v="全日制"/>
  </r>
  <r>
    <x v="0"/>
    <s v="0114"/>
    <s v="1901210114"/>
    <s v="杨政"/>
    <x v="0"/>
    <s v="081402"/>
    <x v="1"/>
    <x v="0"/>
    <s v="yangzheng"/>
    <s v="130103199611262152"/>
    <s v="19961126"/>
    <s v="男"/>
    <s v="18192781701"/>
    <s v="全日制"/>
  </r>
  <r>
    <x v="0"/>
    <s v="0115"/>
    <s v="1901210115"/>
    <s v="仪云鹏"/>
    <x v="0"/>
    <s v="081402"/>
    <x v="1"/>
    <x v="0"/>
    <s v="yiyunpeng"/>
    <s v="142726199602210036"/>
    <s v="19960221"/>
    <s v="男"/>
    <s v="15735103788"/>
    <s v="全日制"/>
  </r>
  <r>
    <x v="0"/>
    <s v="0116"/>
    <s v="1901210116"/>
    <s v="于彬"/>
    <x v="0"/>
    <s v="081402"/>
    <x v="1"/>
    <x v="0"/>
    <s v="yubin"/>
    <s v="371302199709031811"/>
    <s v="19970903"/>
    <s v="男"/>
    <s v="15615693316"/>
    <s v="全日制"/>
  </r>
  <r>
    <x v="0"/>
    <s v="0117"/>
    <s v="1901210117"/>
    <s v="余成龙"/>
    <x v="0"/>
    <s v="081402"/>
    <x v="1"/>
    <x v="0"/>
    <s v="yuchenglong"/>
    <s v="510129199609114315"/>
    <s v="19960911"/>
    <s v="男"/>
    <s v="18180617528"/>
    <s v="全日制"/>
  </r>
  <r>
    <x v="0"/>
    <s v="0118"/>
    <s v="1901210118"/>
    <s v="张晨龙"/>
    <x v="0"/>
    <s v="081402"/>
    <x v="1"/>
    <x v="0"/>
    <s v="zhangchenlong"/>
    <s v="610525199611153719"/>
    <s v="19961115"/>
    <s v="男"/>
    <s v="18165031558"/>
    <s v="全日制"/>
  </r>
  <r>
    <x v="0"/>
    <s v="0119"/>
    <s v="1901210119"/>
    <s v="张嘉豪"/>
    <x v="0"/>
    <s v="081402"/>
    <x v="1"/>
    <x v="0"/>
    <s v="zhangjiahao"/>
    <s v="610112199610014510"/>
    <s v="19961001"/>
    <s v="男"/>
    <s v="18066569676"/>
    <s v="全日制"/>
  </r>
  <r>
    <x v="0"/>
    <s v="0120"/>
    <s v="1901210120"/>
    <s v="张荣飞"/>
    <x v="0"/>
    <s v="081402"/>
    <x v="1"/>
    <x v="0"/>
    <s v="zhangrongfei"/>
    <s v="612501199704051376"/>
    <s v="19970405"/>
    <s v="男"/>
    <s v="18829036759"/>
    <s v="全日制"/>
  </r>
  <r>
    <x v="0"/>
    <s v="0121"/>
    <s v="1901210121"/>
    <s v="张树琛"/>
    <x v="0"/>
    <s v="081402"/>
    <x v="1"/>
    <x v="0"/>
    <s v="zhangshuchen"/>
    <s v="610582199612040510"/>
    <s v="19961204"/>
    <s v="男"/>
    <s v="18291927831"/>
    <s v="全日制"/>
  </r>
  <r>
    <x v="0"/>
    <s v="0122"/>
    <s v="1901210122"/>
    <s v="张涛"/>
    <x v="0"/>
    <s v="081402"/>
    <x v="1"/>
    <x v="0"/>
    <s v="zhangtao"/>
    <s v="610222199612281215"/>
    <s v="19961228"/>
    <s v="男"/>
    <s v="18829025236"/>
    <s v="全日制"/>
  </r>
  <r>
    <x v="0"/>
    <s v="0123"/>
    <s v="1901210123"/>
    <s v="张晓宇"/>
    <x v="0"/>
    <s v="081402"/>
    <x v="1"/>
    <x v="0"/>
    <s v="zhangxiaoyu"/>
    <s v="140181199610221421"/>
    <s v="19961022"/>
    <s v="女"/>
    <s v="19934912606"/>
    <s v="全日制"/>
  </r>
  <r>
    <x v="0"/>
    <s v="0124"/>
    <s v="1901210124"/>
    <s v="张瑶"/>
    <x v="0"/>
    <s v="081402"/>
    <x v="1"/>
    <x v="1"/>
    <s v="zhangyao"/>
    <s v="61042419970718004X"/>
    <s v="19970718"/>
    <s v="女"/>
    <s v="13689256220"/>
    <s v="全日制"/>
  </r>
  <r>
    <x v="0"/>
    <s v="0125"/>
    <s v="1901210125"/>
    <s v="张耀予"/>
    <x v="0"/>
    <s v="081402"/>
    <x v="1"/>
    <x v="1"/>
    <s v="zhangyaoyu"/>
    <s v="141024199707170155"/>
    <s v="19970717"/>
    <s v="男"/>
    <s v="18135836692"/>
    <s v="全日制"/>
  </r>
  <r>
    <x v="0"/>
    <s v="0126"/>
    <s v="1901210126"/>
    <s v="张一"/>
    <x v="0"/>
    <s v="081402"/>
    <x v="1"/>
    <x v="1"/>
    <s v="zhangyi"/>
    <s v="330203199701152718"/>
    <s v="19970115"/>
    <s v="男"/>
    <s v="18867877314"/>
    <s v="全日制"/>
  </r>
  <r>
    <x v="0"/>
    <s v="0127"/>
    <s v="1901210127"/>
    <s v="张毅"/>
    <x v="0"/>
    <s v="081402"/>
    <x v="1"/>
    <x v="1"/>
    <s v="zhangyi"/>
    <s v="612731199708173417"/>
    <s v="19970817"/>
    <s v="男"/>
    <s v="15667084957"/>
    <s v="全日制"/>
  </r>
  <r>
    <x v="0"/>
    <s v="0128"/>
    <s v="1901210128"/>
    <s v="张勇辉"/>
    <x v="0"/>
    <s v="081402"/>
    <x v="1"/>
    <x v="1"/>
    <s v="zhangyonghui"/>
    <s v="410702199610151016"/>
    <s v="19961015"/>
    <s v="男"/>
    <s v="15226177830"/>
    <s v="全日制"/>
  </r>
  <r>
    <x v="0"/>
    <s v="0129"/>
    <s v="1901210129"/>
    <s v="赵昊田"/>
    <x v="0"/>
    <s v="081402"/>
    <x v="1"/>
    <x v="1"/>
    <s v="zhaohaotian"/>
    <s v="610481199710180013"/>
    <s v="19971018"/>
    <s v="男"/>
    <s v="18700909503"/>
    <s v="全日制"/>
  </r>
  <r>
    <x v="0"/>
    <s v="0130"/>
    <s v="1901210130"/>
    <s v="赵凯博"/>
    <x v="0"/>
    <s v="081402"/>
    <x v="1"/>
    <x v="1"/>
    <s v="zhaokaibo"/>
    <s v="610528199601217511"/>
    <s v="19960121"/>
    <s v="男"/>
    <s v="18829036561"/>
    <s v="全日制"/>
  </r>
  <r>
    <x v="0"/>
    <s v="0131"/>
    <s v="1901210131"/>
    <s v="赵旭"/>
    <x v="0"/>
    <s v="081402"/>
    <x v="1"/>
    <x v="1"/>
    <s v="zhaoxu"/>
    <s v="130981199711222417"/>
    <s v="19971122"/>
    <s v="男"/>
    <s v="15631107357"/>
    <s v="全日制"/>
  </r>
  <r>
    <x v="0"/>
    <s v="0132"/>
    <s v="1901210132"/>
    <s v="郑坤"/>
    <x v="0"/>
    <s v="081402"/>
    <x v="1"/>
    <x v="1"/>
    <s v="zhengkun"/>
    <s v="340824199801072818"/>
    <s v="19980107"/>
    <s v="男"/>
    <s v="15955101324"/>
    <s v="全日制"/>
  </r>
  <r>
    <x v="0"/>
    <s v="0133"/>
    <s v="1901210133"/>
    <s v="周奎"/>
    <x v="0"/>
    <s v="081402"/>
    <x v="1"/>
    <x v="1"/>
    <s v="zhoukui"/>
    <s v="610422199311251718"/>
    <s v="19931125"/>
    <s v="男"/>
    <s v="13259778747"/>
    <s v="全日制"/>
  </r>
  <r>
    <x v="0"/>
    <s v="0134"/>
    <s v="1901210134"/>
    <s v="周鑫"/>
    <x v="0"/>
    <s v="081402"/>
    <x v="1"/>
    <x v="1"/>
    <s v="zhouxin"/>
    <s v="321283199712134815"/>
    <s v="19971213"/>
    <s v="男"/>
    <s v="18112570690"/>
    <s v="全日制"/>
  </r>
  <r>
    <x v="0"/>
    <s v="0135"/>
    <s v="1901210135"/>
    <s v="周玉浩"/>
    <x v="0"/>
    <s v="081402"/>
    <x v="1"/>
    <x v="1"/>
    <s v="zhouyuhao"/>
    <s v="410327199609253037"/>
    <s v="19960925"/>
    <s v="男"/>
    <s v="15138759637"/>
    <s v="全日制"/>
  </r>
  <r>
    <x v="0"/>
    <s v="0136"/>
    <s v="1901210136"/>
    <s v="朱珂"/>
    <x v="0"/>
    <s v="081402"/>
    <x v="1"/>
    <x v="1"/>
    <s v="zhuke"/>
    <s v="370882199611134255"/>
    <s v="19961113"/>
    <s v="男"/>
    <s v="17863123816"/>
    <s v="全日制"/>
  </r>
  <r>
    <x v="0"/>
    <s v="0137"/>
    <s v="1901210137"/>
    <s v="陈品元"/>
    <x v="0"/>
    <s v="081405"/>
    <x v="2"/>
    <x v="1"/>
    <s v="chenpinyuan"/>
    <s v="340826199603132659"/>
    <s v="19960313"/>
    <s v="男"/>
    <s v="18392423225"/>
    <s v="全日制"/>
  </r>
  <r>
    <x v="0"/>
    <s v="0138"/>
    <s v="1901210138"/>
    <s v="东晨"/>
    <x v="0"/>
    <s v="081405"/>
    <x v="2"/>
    <x v="1"/>
    <s v="dongchen"/>
    <s v="61050219960915382X"/>
    <s v="19960915"/>
    <s v="女"/>
    <s v="13572343813"/>
    <s v="全日制"/>
  </r>
  <r>
    <x v="0"/>
    <s v="0139"/>
    <s v="1901210139"/>
    <s v="段静"/>
    <x v="0"/>
    <s v="081405"/>
    <x v="2"/>
    <x v="1"/>
    <s v="duanjing"/>
    <s v="511602199606085713"/>
    <s v="19960608"/>
    <s v="男"/>
    <s v="18837130830"/>
    <s v="全日制"/>
  </r>
  <r>
    <x v="0"/>
    <s v="0140"/>
    <s v="1901210140"/>
    <s v="韩松"/>
    <x v="0"/>
    <s v="081405"/>
    <x v="2"/>
    <x v="1"/>
    <s v="hansong"/>
    <s v="131181199401051955"/>
    <s v="19940105"/>
    <s v="男"/>
    <s v="13231861455"/>
    <s v="全日制"/>
  </r>
  <r>
    <x v="0"/>
    <s v="0141"/>
    <s v="1901210141"/>
    <s v="刘宜昕"/>
    <x v="0"/>
    <s v="081405"/>
    <x v="2"/>
    <x v="1"/>
    <s v="liuyixin"/>
    <s v="610626199705040012"/>
    <s v="19970504"/>
    <s v="男"/>
    <s v="18700783009"/>
    <s v="全日制"/>
  </r>
  <r>
    <x v="0"/>
    <s v="0142"/>
    <s v="1901210142"/>
    <s v="王冰洁"/>
    <x v="0"/>
    <s v="081405"/>
    <x v="2"/>
    <x v="1"/>
    <s v="wangbingjie"/>
    <s v="420302199709191210"/>
    <s v="19970919"/>
    <s v="男"/>
    <s v="15172254350"/>
    <s v="全日制"/>
  </r>
  <r>
    <x v="0"/>
    <s v="0143"/>
    <s v="1901210143"/>
    <s v="王稼琛"/>
    <x v="0"/>
    <s v="081405"/>
    <x v="2"/>
    <x v="1"/>
    <s v="wangjiachen"/>
    <s v="610113199502070036"/>
    <s v="19950207"/>
    <s v="男"/>
    <s v="15691950207"/>
    <s v="全日制"/>
  </r>
  <r>
    <x v="0"/>
    <s v="0144"/>
    <s v="1901210144"/>
    <s v="夏济宇"/>
    <x v="0"/>
    <s v="081405"/>
    <x v="2"/>
    <x v="1"/>
    <s v="xiajiyu"/>
    <s v="340603199602261015"/>
    <s v="19960226"/>
    <s v="男"/>
    <s v="18109619926"/>
    <s v="全日制"/>
  </r>
  <r>
    <x v="0"/>
    <s v="0145"/>
    <s v="1901210145"/>
    <s v="张家赫"/>
    <x v="0"/>
    <s v="081405"/>
    <x v="2"/>
    <x v="1"/>
    <s v="zhangjiahe"/>
    <s v="220104199506183813"/>
    <s v="19950618"/>
    <s v="男"/>
    <s v="13089102465"/>
    <s v="全日制"/>
  </r>
  <r>
    <x v="0"/>
    <s v="0146"/>
    <s v="1901210146"/>
    <s v="张强"/>
    <x v="0"/>
    <s v="081405"/>
    <x v="2"/>
    <x v="1"/>
    <s v="zhangqiang"/>
    <s v="610102199309031917"/>
    <s v="19930903"/>
    <s v="男"/>
    <s v="18700436028"/>
    <s v="全日制"/>
  </r>
  <r>
    <x v="0"/>
    <s v="0147"/>
    <s v="1901210147"/>
    <s v="常开朗"/>
    <x v="0"/>
    <s v="081406"/>
    <x v="3"/>
    <x v="1"/>
    <s v="changkailang"/>
    <s v="61012419970605001X"/>
    <s v="19970605"/>
    <s v="男"/>
    <s v="18846936250"/>
    <s v="全日制"/>
  </r>
  <r>
    <x v="0"/>
    <s v="0148"/>
    <s v="1901210148"/>
    <s v="方志河"/>
    <x v="0"/>
    <s v="081406"/>
    <x v="3"/>
    <x v="1"/>
    <s v="fangzhihe"/>
    <s v="350521199504286015"/>
    <s v="19950428"/>
    <s v="男"/>
    <s v="18065988119"/>
    <s v="全日制"/>
  </r>
  <r>
    <x v="0"/>
    <s v="0149"/>
    <s v="1901210149"/>
    <s v="刘凯"/>
    <x v="0"/>
    <s v="081406"/>
    <x v="3"/>
    <x v="1"/>
    <s v="liukai"/>
    <s v="610431199611251951"/>
    <s v="19961125"/>
    <s v="男"/>
    <s v="15594951951"/>
    <s v="全日制"/>
  </r>
  <r>
    <x v="0"/>
    <s v="0150"/>
    <s v="1901210150"/>
    <s v="吕冠军"/>
    <x v="0"/>
    <s v="081406"/>
    <x v="3"/>
    <x v="1"/>
    <s v="lvguanjun"/>
    <s v="410882199612265516"/>
    <s v="19961226"/>
    <s v="男"/>
    <s v="15225993179"/>
    <s v="全日制"/>
  </r>
  <r>
    <x v="0"/>
    <s v="0151"/>
    <s v="1901210151"/>
    <s v="任家兴"/>
    <x v="0"/>
    <s v="081406"/>
    <x v="3"/>
    <x v="1"/>
    <s v="renjiaxing"/>
    <s v="610525199506270016"/>
    <s v="19950627"/>
    <s v="男"/>
    <s v="15029719666"/>
    <s v="全日制"/>
  </r>
  <r>
    <x v="0"/>
    <s v="0152"/>
    <s v="1901210152"/>
    <s v="王善坤"/>
    <x v="0"/>
    <s v="081406"/>
    <x v="3"/>
    <x v="1"/>
    <s v="wangshankun"/>
    <s v="37068519961130227X"/>
    <s v="19961130"/>
    <s v="男"/>
    <s v="18853856723"/>
    <s v="全日制"/>
  </r>
  <r>
    <x v="0"/>
    <s v="0153"/>
    <s v="1901210153"/>
    <s v="杨子凡"/>
    <x v="0"/>
    <s v="081406"/>
    <x v="3"/>
    <x v="1"/>
    <s v="yangzifan"/>
    <s v="610423199609250036"/>
    <s v="19960925"/>
    <s v="男"/>
    <s v="18729587670"/>
    <s v="全日制"/>
  </r>
  <r>
    <x v="0"/>
    <s v="0154"/>
    <s v="1901210154"/>
    <s v="张艺多"/>
    <x v="0"/>
    <s v="081406"/>
    <x v="3"/>
    <x v="1"/>
    <s v="zhangyiduo"/>
    <s v="622322199507251232"/>
    <s v="19950725"/>
    <s v="男"/>
    <s v="17670396552"/>
    <s v="全日制"/>
  </r>
  <r>
    <x v="0"/>
    <s v="0155"/>
    <s v="1901210155"/>
    <s v="张泽坤"/>
    <x v="0"/>
    <s v="081406"/>
    <x v="3"/>
    <x v="1"/>
    <s v="zhangzekun"/>
    <s v="610323199705124210"/>
    <s v="19970512"/>
    <s v="男"/>
    <s v="13619172618"/>
    <s v="全日制"/>
  </r>
  <r>
    <x v="0"/>
    <s v="0156"/>
    <s v="1901210156"/>
    <s v="赵鑫"/>
    <x v="0"/>
    <s v="081406"/>
    <x v="3"/>
    <x v="1"/>
    <s v="zhaoxin"/>
    <s v="610523199511042015"/>
    <s v="19951104"/>
    <s v="男"/>
    <s v="15691811959"/>
    <s v="全日制"/>
  </r>
  <r>
    <x v="0"/>
    <s v="0157"/>
    <s v="1901220157"/>
    <s v="陈元鑫"/>
    <x v="0"/>
    <s v="082300"/>
    <x v="4"/>
    <x v="1"/>
    <s v="chenyuanxin"/>
    <s v="220721199511254611"/>
    <s v="19951125"/>
    <s v="男"/>
    <s v="13759885710"/>
    <s v="全日制"/>
  </r>
  <r>
    <x v="0"/>
    <s v="0158"/>
    <s v="1901210158"/>
    <s v="代繁"/>
    <x v="0"/>
    <s v="082300"/>
    <x v="4"/>
    <x v="1"/>
    <s v="daifan"/>
    <s v="612526199702081835"/>
    <s v="19970208"/>
    <s v="男"/>
    <s v="18829505282"/>
    <s v="全日制"/>
  </r>
  <r>
    <x v="0"/>
    <s v="0159"/>
    <s v="1901210159"/>
    <s v="郭辰星"/>
    <x v="0"/>
    <s v="082300"/>
    <x v="4"/>
    <x v="1"/>
    <s v="guochenxing"/>
    <s v="610528199706287217"/>
    <s v="19970628"/>
    <s v="男"/>
    <s v="18833028035"/>
    <s v="全日制"/>
  </r>
  <r>
    <x v="0"/>
    <s v="0160"/>
    <s v="1901210160"/>
    <s v="郭鑫豫"/>
    <x v="0"/>
    <s v="082300"/>
    <x v="4"/>
    <x v="1"/>
    <s v="guoxinyu"/>
    <s v="610404199711180020"/>
    <s v="19971118"/>
    <s v="女"/>
    <s v="18391085532"/>
    <s v="全日制"/>
  </r>
  <r>
    <x v="0"/>
    <s v="0161"/>
    <s v="1901210161"/>
    <s v="黄静康"/>
    <x v="0"/>
    <s v="082300"/>
    <x v="4"/>
    <x v="1"/>
    <s v="huangjingkang"/>
    <s v="612426199610042235"/>
    <s v="19961004"/>
    <s v="男"/>
    <s v="17729509717"/>
    <s v="全日制"/>
  </r>
  <r>
    <x v="0"/>
    <s v="0162"/>
    <s v="1901210162"/>
    <s v="刘恒恒"/>
    <x v="0"/>
    <s v="082300"/>
    <x v="4"/>
    <x v="1"/>
    <s v="liuhengheng"/>
    <s v="610202199708212411"/>
    <s v="19970821"/>
    <s v="男"/>
    <s v="17729193239"/>
    <s v="全日制"/>
  </r>
  <r>
    <x v="0"/>
    <s v="0163"/>
    <s v="1901210163"/>
    <s v="刘静辉"/>
    <x v="0"/>
    <s v="082300"/>
    <x v="4"/>
    <x v="1"/>
    <s v="liujinghui"/>
    <s v="612524199701102910"/>
    <s v="19970110"/>
    <s v="男"/>
    <s v="18829045595"/>
    <s v="全日制"/>
  </r>
  <r>
    <x v="0"/>
    <s v="0164"/>
    <s v="1901210164"/>
    <s v="苏艺"/>
    <x v="0"/>
    <s v="082300"/>
    <x v="4"/>
    <x v="1"/>
    <s v="suyi"/>
    <s v="61273219980826251X"/>
    <s v="19980826"/>
    <s v="男"/>
    <s v="13363909096"/>
    <s v="全日制"/>
  </r>
  <r>
    <x v="0"/>
    <s v="0165"/>
    <s v="1901210165"/>
    <s v="王春"/>
    <x v="0"/>
    <s v="082300"/>
    <x v="4"/>
    <x v="1"/>
    <s v="wangchun"/>
    <s v="612301199604083513"/>
    <s v="19960408"/>
    <s v="男"/>
    <s v="18291486983"/>
    <s v="全日制"/>
  </r>
  <r>
    <x v="0"/>
    <s v="0166"/>
    <s v="1901210166"/>
    <s v="王嘉星"/>
    <x v="0"/>
    <s v="082300"/>
    <x v="4"/>
    <x v="1"/>
    <s v="wangjiaxing"/>
    <s v="61012219980827592X"/>
    <s v="19980827"/>
    <s v="女"/>
    <s v="18291481339"/>
    <s v="全日制"/>
  </r>
  <r>
    <x v="0"/>
    <s v="0167"/>
    <s v="1901210167"/>
    <s v="严苗瑜"/>
    <x v="0"/>
    <s v="082300"/>
    <x v="4"/>
    <x v="1"/>
    <s v="yanmiaoyu"/>
    <s v="610112199801043541"/>
    <s v="19980104"/>
    <s v="女"/>
    <s v="15591062258"/>
    <s v="全日制"/>
  </r>
  <r>
    <x v="0"/>
    <s v="0168"/>
    <s v="1901210168"/>
    <s v="张家炜"/>
    <x v="0"/>
    <s v="082300"/>
    <x v="4"/>
    <x v="1"/>
    <s v="Zhangjiawei"/>
    <s v="610202199712120819"/>
    <s v="19971212"/>
    <s v="男"/>
    <s v="18829504984"/>
    <s v="全日制"/>
  </r>
  <r>
    <x v="0"/>
    <s v="0169"/>
    <s v="1901210169"/>
    <s v="张源"/>
    <x v="0"/>
    <s v="082300"/>
    <x v="4"/>
    <x v="1"/>
    <s v="zhangyuan"/>
    <s v="610525199801015237"/>
    <s v="19980101"/>
    <s v="男"/>
    <s v="18829050541"/>
    <s v="全日制"/>
  </r>
  <r>
    <x v="0"/>
    <s v="0170"/>
    <s v="1901210170"/>
    <s v="周乐"/>
    <x v="0"/>
    <s v="082300"/>
    <x v="4"/>
    <x v="1"/>
    <s v="zhoule"/>
    <s v="610323199612076328"/>
    <s v="19961207"/>
    <s v="女"/>
    <s v="15191776443"/>
    <s v="全日制"/>
  </r>
  <r>
    <x v="0"/>
    <s v="0323"/>
    <s v="1901810323"/>
    <s v="韩璐"/>
    <x v="0"/>
    <s v="085222"/>
    <x v="4"/>
    <x v="1"/>
    <s v="hanlu"/>
    <s v="610125199707025920"/>
    <s v="19970702"/>
    <s v="女"/>
    <s v="15398015339"/>
    <s v="全日制"/>
  </r>
  <r>
    <x v="0"/>
    <s v="0324"/>
    <s v="1901810324"/>
    <s v="郝亚睿"/>
    <x v="0"/>
    <s v="085222"/>
    <x v="4"/>
    <x v="1"/>
    <s v="haoyarui"/>
    <s v="140481199606213628"/>
    <s v="19960621"/>
    <s v="女"/>
    <s v="18406552006"/>
    <s v="全日制"/>
  </r>
  <r>
    <x v="0"/>
    <s v="0325"/>
    <s v="1901810325"/>
    <s v="胡世鹏"/>
    <x v="0"/>
    <s v="085222"/>
    <x v="4"/>
    <x v="1"/>
    <s v="Hushipeng"/>
    <s v="610102199707242330"/>
    <s v="19970724"/>
    <s v="男"/>
    <s v="17782578512"/>
    <s v="全日制"/>
  </r>
  <r>
    <x v="0"/>
    <s v="0326"/>
    <s v="1901810326"/>
    <s v="刘雨洁"/>
    <x v="0"/>
    <s v="085222"/>
    <x v="4"/>
    <x v="1"/>
    <s v="liuyujie"/>
    <s v="612725199706130029"/>
    <s v="19970613"/>
    <s v="女"/>
    <s v="13892240348"/>
    <s v="全日制"/>
  </r>
  <r>
    <x v="0"/>
    <s v="0327"/>
    <s v="1901810327"/>
    <s v="任雨露"/>
    <x v="0"/>
    <s v="085222"/>
    <x v="4"/>
    <x v="1"/>
    <s v="renyulu"/>
    <s v="610528199603038648"/>
    <s v="19960303"/>
    <s v="女"/>
    <s v="18829050494"/>
    <s v="全日制"/>
  </r>
  <r>
    <x v="0"/>
    <s v="0328"/>
    <s v="1901810328"/>
    <s v="孙歌"/>
    <x v="0"/>
    <s v="085222"/>
    <x v="4"/>
    <x v="1"/>
    <s v="sunge"/>
    <s v="610115199601185587"/>
    <s v="19960118"/>
    <s v="女"/>
    <s v="18829049830"/>
    <s v="全日制"/>
  </r>
  <r>
    <x v="0"/>
    <s v="0329"/>
    <s v="1901810329"/>
    <s v="王锐"/>
    <x v="0"/>
    <s v="085222"/>
    <x v="4"/>
    <x v="1"/>
    <s v="wangrui"/>
    <s v="610424199407124978"/>
    <s v="19940712"/>
    <s v="男"/>
    <s v="18992098601"/>
    <s v="全日制"/>
  </r>
  <r>
    <x v="0"/>
    <s v="0330"/>
    <s v="1901810330"/>
    <s v="杨仲琪"/>
    <x v="0"/>
    <s v="085222"/>
    <x v="4"/>
    <x v="1"/>
    <s v="yangzhongqi"/>
    <s v="610481199708250027"/>
    <s v="19970825"/>
    <s v="女"/>
    <s v="18829046250"/>
    <s v="全日制"/>
  </r>
  <r>
    <x v="0"/>
    <s v="0331"/>
    <s v="1901810331"/>
    <s v="张紫轩"/>
    <x v="0"/>
    <s v="085222"/>
    <x v="4"/>
    <x v="1"/>
    <s v="zhangzixuan"/>
    <s v="220183199612157833"/>
    <s v="19961215"/>
    <s v="男"/>
    <s v="18710918035"/>
    <s v="全日制"/>
  </r>
  <r>
    <x v="0"/>
    <s v="0332"/>
    <s v="1901810332"/>
    <s v="周勋朝"/>
    <x v="0"/>
    <s v="085222"/>
    <x v="4"/>
    <x v="1"/>
    <s v="zhouxunzhao"/>
    <s v="610125199608275510"/>
    <s v="19960827"/>
    <s v="男"/>
    <s v="13659292479"/>
    <s v="全日制"/>
  </r>
  <r>
    <x v="0"/>
    <s v="0333"/>
    <s v="1901810333"/>
    <s v="朱沙浪"/>
    <x v="0"/>
    <s v="085222"/>
    <x v="4"/>
    <x v="1"/>
    <s v="zhushalang"/>
    <s v="612325199610231456"/>
    <s v="19961023"/>
    <s v="男"/>
    <s v="18691696183"/>
    <s v="全日制"/>
  </r>
  <r>
    <x v="0"/>
    <s v="0334"/>
    <s v="1901210334"/>
    <s v="常美晨"/>
    <x v="0"/>
    <s v="0814Z1"/>
    <x v="5"/>
    <x v="1"/>
    <s v="changmeichen"/>
    <s v="231005199611010029"/>
    <s v="19961101"/>
    <s v="女"/>
    <s v="15765532451"/>
    <s v="全日制"/>
  </r>
  <r>
    <x v="0"/>
    <s v="0335"/>
    <s v="1901210335"/>
    <s v="龚婧雅"/>
    <x v="0"/>
    <s v="0814Z1"/>
    <x v="5"/>
    <x v="1"/>
    <s v="gongjingya"/>
    <s v="420323199609110024"/>
    <s v="19960911"/>
    <s v="女"/>
    <s v="16602795253"/>
    <s v="全日制"/>
  </r>
  <r>
    <x v="0"/>
    <s v="0336"/>
    <s v="1901210336"/>
    <s v="井锦瑞"/>
    <x v="0"/>
    <s v="0814Z1"/>
    <x v="5"/>
    <x v="1"/>
    <s v="jingjinrui"/>
    <s v="41032819970420052X"/>
    <s v="19970420"/>
    <s v="女"/>
    <s v="18838921258"/>
    <s v="全日制"/>
  </r>
  <r>
    <x v="0"/>
    <s v="0337"/>
    <s v="1901210337"/>
    <s v="李嘉晨"/>
    <x v="0"/>
    <s v="0814Z1"/>
    <x v="5"/>
    <x v="1"/>
    <s v="lijiachen"/>
    <s v="150203199610302713"/>
    <s v="19961030"/>
    <s v="男"/>
    <s v="13030492343"/>
    <s v="全日制"/>
  </r>
  <r>
    <x v="0"/>
    <s v="0338"/>
    <s v="1901210338"/>
    <s v="刘广川"/>
    <x v="0"/>
    <s v="0814Z1"/>
    <x v="5"/>
    <x v="1"/>
    <s v="liuguangchuan"/>
    <s v="51032219970826549X"/>
    <s v="19970826"/>
    <s v="男"/>
    <s v="18782416340"/>
    <s v="全日制"/>
  </r>
  <r>
    <x v="0"/>
    <s v="0339"/>
    <s v="1901210339"/>
    <s v="宁啸青"/>
    <x v="0"/>
    <s v="0814Z1"/>
    <x v="5"/>
    <x v="1"/>
    <s v="ningxiaoqing"/>
    <s v="610431199804144626"/>
    <s v="19980414"/>
    <s v="女"/>
    <s v="15398072744"/>
    <s v="全日制"/>
  </r>
  <r>
    <x v="0"/>
    <s v="0340"/>
    <s v="1901210340"/>
    <s v="秦明"/>
    <x v="0"/>
    <s v="0814Z1"/>
    <x v="5"/>
    <x v="1"/>
    <s v="qinming"/>
    <s v="610524199607094051"/>
    <s v="19960709"/>
    <s v="男"/>
    <s v="18829504718"/>
    <s v="全日制"/>
  </r>
  <r>
    <x v="0"/>
    <s v="0341"/>
    <s v="1901210341"/>
    <s v="宋奇昱"/>
    <x v="0"/>
    <s v="0814Z1"/>
    <x v="5"/>
    <x v="1"/>
    <s v="songqiyu"/>
    <s v="42112619970828634X"/>
    <s v="19970828"/>
    <s v="女"/>
    <s v="13997727008"/>
    <s v="全日制"/>
  </r>
  <r>
    <x v="0"/>
    <s v="0342"/>
    <s v="1901210342"/>
    <s v="宋睿"/>
    <x v="0"/>
    <s v="0814Z1"/>
    <x v="5"/>
    <x v="1"/>
    <s v="songrui"/>
    <s v="510727199704223122"/>
    <s v="19970422"/>
    <s v="女"/>
    <s v="18829046127"/>
    <s v="全日制"/>
  </r>
  <r>
    <x v="0"/>
    <s v="0343"/>
    <s v="1901210343"/>
    <s v="王露"/>
    <x v="0"/>
    <s v="0814Z1"/>
    <x v="5"/>
    <x v="1"/>
    <s v="wanglu"/>
    <s v="410503199703171548"/>
    <s v="19970317"/>
    <s v="女"/>
    <s v="15333728858"/>
    <s v="全日制"/>
  </r>
  <r>
    <x v="0"/>
    <s v="0344"/>
    <s v="1901210344"/>
    <s v="王蓉"/>
    <x v="0"/>
    <s v="0814Z1"/>
    <x v="5"/>
    <x v="1"/>
    <s v="wangrong"/>
    <s v="510824199711253027"/>
    <s v="19971125"/>
    <s v="女"/>
    <s v="18281599782"/>
    <s v="全日制"/>
  </r>
  <r>
    <x v="0"/>
    <s v="0345"/>
    <s v="1901210345"/>
    <s v="王婷"/>
    <x v="0"/>
    <s v="0814Z1"/>
    <x v="5"/>
    <x v="1"/>
    <s v="wangting"/>
    <s v="142302199606240045"/>
    <s v="19960624"/>
    <s v="女"/>
    <s v="15034656332"/>
    <s v="全日制"/>
  </r>
  <r>
    <x v="0"/>
    <s v="0346"/>
    <s v="1901210346"/>
    <s v="王希彤"/>
    <x v="0"/>
    <s v="0814Z1"/>
    <x v="5"/>
    <x v="1"/>
    <s v="wangxitong"/>
    <s v="421022199812061545"/>
    <s v="19981206"/>
    <s v="女"/>
    <s v="15702901889"/>
    <s v="全日制"/>
  </r>
  <r>
    <x v="0"/>
    <s v="0347"/>
    <s v="1901210347"/>
    <s v="王泽楷"/>
    <x v="0"/>
    <s v="0814Z1"/>
    <x v="5"/>
    <x v="1"/>
    <s v="wangzekai"/>
    <s v="14270119960501181X"/>
    <s v="19960501"/>
    <s v="男"/>
    <s v="15935581930"/>
    <s v="全日制"/>
  </r>
  <r>
    <x v="0"/>
    <s v="0348"/>
    <s v="1901210348"/>
    <s v="吴超杰"/>
    <x v="0"/>
    <s v="0814Z1"/>
    <x v="5"/>
    <x v="1"/>
    <s v="wuchaojie"/>
    <s v="412724199112017439"/>
    <s v="19911201"/>
    <s v="男"/>
    <s v="15650078706"/>
    <s v="全日制"/>
  </r>
  <r>
    <x v="0"/>
    <s v="0349"/>
    <s v="1901210349"/>
    <s v="辛宛蓉"/>
    <x v="0"/>
    <s v="0814Z1"/>
    <x v="5"/>
    <x v="1"/>
    <s v="xinwanrong"/>
    <s v="622722199705204121"/>
    <s v="19970520"/>
    <s v="女"/>
    <s v="13669383142"/>
    <s v="全日制"/>
  </r>
  <r>
    <x v="0"/>
    <s v="0350"/>
    <s v="1901210350"/>
    <s v="张佳琪"/>
    <x v="0"/>
    <s v="0814Z1"/>
    <x v="5"/>
    <x v="1"/>
    <s v="zhangjiaqi"/>
    <s v="410825199603166025"/>
    <s v="19960316"/>
    <s v="女"/>
    <s v="15039123505"/>
    <s v="全日制"/>
  </r>
  <r>
    <x v="0"/>
    <s v="0351"/>
    <s v="1901210351"/>
    <s v="张书敏"/>
    <x v="0"/>
    <s v="0814Z1"/>
    <x v="5"/>
    <x v="1"/>
    <s v="zhangshumin"/>
    <s v="140121199608208029"/>
    <s v="19960820"/>
    <s v="女"/>
    <s v="18821799839"/>
    <s v="全日制"/>
  </r>
  <r>
    <x v="0"/>
    <s v="0352"/>
    <s v="1901210352"/>
    <s v="张心玥"/>
    <x v="0"/>
    <s v="0814Z1"/>
    <x v="5"/>
    <x v="1"/>
    <s v="zhangxinyue"/>
    <s v="510108199801061821"/>
    <s v="19980106"/>
    <s v="女"/>
    <s v="13551389018"/>
    <s v="全日制"/>
  </r>
  <r>
    <x v="0"/>
    <s v="0353"/>
    <s v="1901210353"/>
    <s v="张鑫"/>
    <x v="0"/>
    <s v="0814Z1"/>
    <x v="5"/>
    <x v="1"/>
    <s v="zhangxin"/>
    <s v="612727199705260019"/>
    <s v="19970526"/>
    <s v="男"/>
    <s v="18829048258"/>
    <s v="全日制"/>
  </r>
  <r>
    <x v="0"/>
    <s v="0354"/>
    <s v="1901210354"/>
    <s v="赵澜婷"/>
    <x v="0"/>
    <s v="0814Z1"/>
    <x v="5"/>
    <x v="1"/>
    <s v="zhaolanting"/>
    <s v="142301199508210540"/>
    <s v="19950821"/>
    <s v="女"/>
    <s v="15513017362"/>
    <s v="全日制"/>
  </r>
  <r>
    <x v="0"/>
    <s v="0355"/>
    <s v="1901210355"/>
    <s v="赵鑫"/>
    <x v="0"/>
    <s v="0814Z1"/>
    <x v="5"/>
    <x v="1"/>
    <s v="zhaoxin"/>
    <s v="140424199709192420"/>
    <s v="19970919"/>
    <s v="女"/>
    <s v="15735044414"/>
    <s v="全日制"/>
  </r>
  <r>
    <x v="1"/>
    <s v="0356"/>
    <s v="1902210356"/>
    <s v="冯伟建"/>
    <x v="1"/>
    <s v="081300"/>
    <x v="6"/>
    <x v="2"/>
    <s v="fengweijian"/>
    <s v="411421199505042452"/>
    <s v="19950504"/>
    <s v="男"/>
    <s v="13109495417"/>
    <s v="全日制"/>
  </r>
  <r>
    <x v="1"/>
    <s v="0357"/>
    <s v="1902210357"/>
    <s v="郭向斐"/>
    <x v="1"/>
    <s v="081300"/>
    <x v="6"/>
    <x v="2"/>
    <s v="guoxiangfei"/>
    <s v="610126199112305655"/>
    <s v="19911230"/>
    <s v="男"/>
    <s v="15229320175"/>
    <s v="全日制"/>
  </r>
  <r>
    <x v="1"/>
    <s v="0358"/>
    <s v="1902210358"/>
    <s v="韩胜飞"/>
    <x v="1"/>
    <s v="081300"/>
    <x v="6"/>
    <x v="2"/>
    <s v="hanshengfei"/>
    <s v="410781199509074111"/>
    <s v="19950907"/>
    <s v="男"/>
    <s v="15836046355"/>
    <s v="全日制"/>
  </r>
  <r>
    <x v="1"/>
    <s v="0359"/>
    <s v="1902210359"/>
    <s v="郝天"/>
    <x v="1"/>
    <s v="081300"/>
    <x v="6"/>
    <x v="2"/>
    <s v="haotian"/>
    <s v="612731199608131017"/>
    <s v="19960813"/>
    <s v="男"/>
    <s v="18092077903"/>
    <s v="全日制"/>
  </r>
  <r>
    <x v="1"/>
    <s v="0360"/>
    <s v="1902210360"/>
    <s v="洪锦龙"/>
    <x v="1"/>
    <s v="081300"/>
    <x v="6"/>
    <x v="2"/>
    <s v="Hongjinlong"/>
    <s v="610104199608162610"/>
    <s v="19960816"/>
    <s v="男"/>
    <s v="18192235181"/>
    <s v="全日制"/>
  </r>
  <r>
    <x v="1"/>
    <s v="0361"/>
    <s v="1902210361"/>
    <s v="胡河江海"/>
    <x v="1"/>
    <s v="081300"/>
    <x v="6"/>
    <x v="2"/>
    <s v="huhejianghai"/>
    <s v="610103199602023613"/>
    <s v="19960202"/>
    <s v="男"/>
    <s v="13363937851"/>
    <s v="全日制"/>
  </r>
  <r>
    <x v="1"/>
    <s v="0362"/>
    <s v="1902210362"/>
    <s v="胡家磊"/>
    <x v="1"/>
    <s v="081300"/>
    <x v="6"/>
    <x v="2"/>
    <s v="hujialei"/>
    <s v="411526199606140710"/>
    <s v="19960614"/>
    <s v="男"/>
    <s v="13283905821"/>
    <s v="全日制"/>
  </r>
  <r>
    <x v="1"/>
    <s v="0363"/>
    <s v="1902210363"/>
    <s v="胡宋舒"/>
    <x v="1"/>
    <s v="081300"/>
    <x v="6"/>
    <x v="2"/>
    <s v="husongshu"/>
    <s v="411327199512224521"/>
    <s v="19951222"/>
    <s v="女"/>
    <s v="18736542834"/>
    <s v="全日制"/>
  </r>
  <r>
    <x v="1"/>
    <s v="0364"/>
    <s v="1902210364"/>
    <s v="菅雪峰"/>
    <x v="1"/>
    <s v="081300"/>
    <x v="6"/>
    <x v="2"/>
    <s v="jianxuefeng"/>
    <s v="142333199402180014"/>
    <s v="19940218"/>
    <s v="男"/>
    <s v="15834027957"/>
    <s v="全日制"/>
  </r>
  <r>
    <x v="1"/>
    <s v="0365"/>
    <s v="1902210365"/>
    <s v="矫骏"/>
    <x v="1"/>
    <s v="081300"/>
    <x v="6"/>
    <x v="2"/>
    <s v="jiaojun"/>
    <s v="410305199502023014"/>
    <s v="19950202"/>
    <s v="男"/>
    <s v="17638343176"/>
    <s v="全日制"/>
  </r>
  <r>
    <x v="1"/>
    <s v="0366"/>
    <s v="1902210366"/>
    <s v="靳冉"/>
    <x v="1"/>
    <s v="081300"/>
    <x v="6"/>
    <x v="2"/>
    <s v="jinran"/>
    <s v="341623199311012322"/>
    <s v="19931101"/>
    <s v="女"/>
    <s v="15556927614"/>
    <s v="全日制"/>
  </r>
  <r>
    <x v="1"/>
    <s v="0367"/>
    <s v="1902210367"/>
    <s v="李航"/>
    <x v="1"/>
    <s v="081300"/>
    <x v="6"/>
    <x v="2"/>
    <s v="lihang"/>
    <s v="513021199704265396"/>
    <s v="19970426"/>
    <s v="男"/>
    <s v="15583875671"/>
    <s v="全日制"/>
  </r>
  <r>
    <x v="1"/>
    <s v="0368"/>
    <s v="1902210368"/>
    <s v="李琳"/>
    <x v="1"/>
    <s v="081300"/>
    <x v="6"/>
    <x v="2"/>
    <s v="lilin"/>
    <s v="43011119970324362X"/>
    <s v="19970324"/>
    <s v="女"/>
    <s v="15111008192"/>
    <s v="全日制"/>
  </r>
  <r>
    <x v="1"/>
    <s v="0369"/>
    <s v="1902210369"/>
    <s v="李奇"/>
    <x v="1"/>
    <s v="081300"/>
    <x v="6"/>
    <x v="2"/>
    <s v="liqi"/>
    <s v="321283199403056219"/>
    <s v="19940305"/>
    <s v="男"/>
    <s v="13770072669"/>
    <s v="全日制"/>
  </r>
  <r>
    <x v="1"/>
    <s v="0370"/>
    <s v="1902210370"/>
    <s v="李文涛"/>
    <x v="1"/>
    <s v="081300"/>
    <x v="6"/>
    <x v="2"/>
    <s v="liwentao"/>
    <s v="610404199702082015"/>
    <s v="19970208"/>
    <s v="男"/>
    <s v="18609203993"/>
    <s v="全日制"/>
  </r>
  <r>
    <x v="1"/>
    <s v="0371"/>
    <s v="1902210371"/>
    <s v="李霞"/>
    <x v="1"/>
    <s v="081300"/>
    <x v="6"/>
    <x v="2"/>
    <s v="lixia"/>
    <s v="500105199605191521"/>
    <s v="19960519"/>
    <s v="女"/>
    <s v="15825908098"/>
    <s v="全日制"/>
  </r>
  <r>
    <x v="1"/>
    <s v="0372"/>
    <s v="1902210372"/>
    <s v="李旭东"/>
    <x v="1"/>
    <s v="081300"/>
    <x v="6"/>
    <x v="2"/>
    <s v="lixudong"/>
    <s v="610326199504202293"/>
    <s v="19950420"/>
    <s v="男"/>
    <s v="18792643660"/>
    <s v="全日制"/>
  </r>
  <r>
    <x v="1"/>
    <s v="0373"/>
    <s v="1902210373"/>
    <s v="林雨岚"/>
    <x v="1"/>
    <s v="081300"/>
    <x v="6"/>
    <x v="2"/>
    <s v="Linyulan"/>
    <s v="120104199605217624"/>
    <s v="19960521"/>
    <s v="女"/>
    <s v="18302910921"/>
    <s v="全日制"/>
  </r>
  <r>
    <x v="1"/>
    <s v="0374"/>
    <s v="1902210374"/>
    <s v="刘叶"/>
    <x v="1"/>
    <s v="081300"/>
    <x v="6"/>
    <x v="2"/>
    <s v="Liuye"/>
    <s v="610528199507142429"/>
    <s v="19950714"/>
    <s v="女"/>
    <s v="18829022889"/>
    <s v="全日制"/>
  </r>
  <r>
    <x v="1"/>
    <s v="0375"/>
    <s v="1902210375"/>
    <s v="刘怡婷"/>
    <x v="1"/>
    <s v="081300"/>
    <x v="6"/>
    <x v="2"/>
    <s v="liuyiting"/>
    <s v="152824199502270028"/>
    <s v="19950227"/>
    <s v="女"/>
    <s v="15248080227"/>
    <s v="全日制"/>
  </r>
  <r>
    <x v="1"/>
    <s v="0376"/>
    <s v="1902210376"/>
    <s v="鲁俊忱"/>
    <x v="1"/>
    <s v="081300"/>
    <x v="6"/>
    <x v="2"/>
    <s v="lujunchen"/>
    <s v="640202199601170034"/>
    <s v="19960117"/>
    <s v="男"/>
    <s v="16609523691"/>
    <s v="全日制"/>
  </r>
  <r>
    <x v="1"/>
    <s v="0377"/>
    <s v="1902210377"/>
    <s v="路逸晴"/>
    <x v="1"/>
    <s v="081300"/>
    <x v="6"/>
    <x v="2"/>
    <s v="luyiqing"/>
    <s v="370883199602057215"/>
    <s v="19960205"/>
    <s v="男"/>
    <s v="13371202926"/>
    <s v="全日制"/>
  </r>
  <r>
    <x v="1"/>
    <s v="0378"/>
    <s v="1902210378"/>
    <s v="马思齐"/>
    <x v="1"/>
    <s v="081300"/>
    <x v="6"/>
    <x v="2"/>
    <s v="masiqi"/>
    <s v="610103199608142824"/>
    <s v="19960814"/>
    <s v="女"/>
    <s v="15002917230"/>
    <s v="全日制"/>
  </r>
  <r>
    <x v="1"/>
    <s v="0379"/>
    <s v="1902220379"/>
    <s v="孟庆民"/>
    <x v="1"/>
    <s v="081300"/>
    <x v="6"/>
    <x v="2"/>
    <s v="mengqingmin"/>
    <s v="220202198706024217"/>
    <s v="19870602"/>
    <s v="男"/>
    <s v="17791700578"/>
    <s v="全日制"/>
  </r>
  <r>
    <x v="1"/>
    <s v="0380"/>
    <s v="1902210380"/>
    <s v="孟圆悦"/>
    <x v="1"/>
    <s v="081300"/>
    <x v="6"/>
    <x v="2"/>
    <s v="mengyuanyue"/>
    <s v="140702199410277241"/>
    <s v="19941027"/>
    <s v="女"/>
    <s v="18302938573"/>
    <s v="全日制"/>
  </r>
  <r>
    <x v="1"/>
    <s v="0381"/>
    <s v="1902210381"/>
    <s v="平一鸣"/>
    <x v="1"/>
    <s v="081300"/>
    <x v="6"/>
    <x v="2"/>
    <s v="pingyiming"/>
    <s v="140106198503163014"/>
    <s v="19850316"/>
    <s v="男"/>
    <s v="15803511991"/>
    <s v="全日制"/>
  </r>
  <r>
    <x v="1"/>
    <s v="0382"/>
    <s v="1902210382"/>
    <s v="石翠莹"/>
    <x v="1"/>
    <s v="081300"/>
    <x v="6"/>
    <x v="2"/>
    <s v="shicuiying"/>
    <s v="41052319971025104X"/>
    <s v="19971025"/>
    <s v="女"/>
    <s v="15538074305"/>
    <s v="全日制"/>
  </r>
  <r>
    <x v="1"/>
    <s v="0383"/>
    <s v="1902210383"/>
    <s v="孙东贤"/>
    <x v="1"/>
    <s v="081300"/>
    <x v="6"/>
    <x v="2"/>
    <s v="SunDongxian"/>
    <s v="370502199505151213"/>
    <s v="19950515"/>
    <s v="男"/>
    <s v="18766394656"/>
    <s v="全日制"/>
  </r>
  <r>
    <x v="1"/>
    <s v="0384"/>
    <s v="1902210384"/>
    <s v="孙鸽"/>
    <x v="1"/>
    <s v="081300"/>
    <x v="6"/>
    <x v="2"/>
    <s v="sunge"/>
    <s v="610522199707248027"/>
    <s v="19970724"/>
    <s v="女"/>
    <s v="13572391810"/>
    <s v="全日制"/>
  </r>
  <r>
    <x v="1"/>
    <s v="0385"/>
    <s v="1902210385"/>
    <s v="孙雪"/>
    <x v="1"/>
    <s v="081300"/>
    <x v="6"/>
    <x v="2"/>
    <s v="sunxue"/>
    <s v="370682199610181921"/>
    <s v="19961018"/>
    <s v="女"/>
    <s v="17854279624"/>
    <s v="全日制"/>
  </r>
  <r>
    <x v="1"/>
    <s v="0386"/>
    <s v="1902210386"/>
    <s v="王梦园"/>
    <x v="1"/>
    <s v="081300"/>
    <x v="6"/>
    <x v="2"/>
    <s v="wangmengyuan"/>
    <s v="410181199610047262"/>
    <s v="19961004"/>
    <s v="女"/>
    <s v="15137128261"/>
    <s v="全日制"/>
  </r>
  <r>
    <x v="1"/>
    <s v="0387"/>
    <s v="1902210387"/>
    <s v="王晓丽"/>
    <x v="1"/>
    <s v="081300"/>
    <x v="6"/>
    <x v="2"/>
    <s v="wangxiaoli"/>
    <s v="32068419951125616X"/>
    <s v="19951125"/>
    <s v="女"/>
    <s v="17826857906"/>
    <s v="全日制"/>
  </r>
  <r>
    <x v="1"/>
    <s v="0388"/>
    <s v="1902210388"/>
    <s v="王玥"/>
    <x v="1"/>
    <s v="081300"/>
    <x v="6"/>
    <x v="2"/>
    <s v="wangyue"/>
    <s v="420116199705145222"/>
    <s v="19970514"/>
    <s v="女"/>
    <s v="18186473432"/>
    <s v="全日制"/>
  </r>
  <r>
    <x v="1"/>
    <s v="0389"/>
    <s v="1902210389"/>
    <s v="王尊"/>
    <x v="1"/>
    <s v="081300"/>
    <x v="6"/>
    <x v="2"/>
    <s v="wangzun"/>
    <s v="610202199603110013"/>
    <s v="19960311"/>
    <s v="男"/>
    <s v="15686568176"/>
    <s v="全日制"/>
  </r>
  <r>
    <x v="1"/>
    <s v="0390"/>
    <s v="1902210390"/>
    <s v="武峰"/>
    <x v="1"/>
    <s v="081300"/>
    <x v="6"/>
    <x v="2"/>
    <s v="wufeng"/>
    <s v="342225199310190516"/>
    <s v="19931019"/>
    <s v="男"/>
    <s v="17623611144"/>
    <s v="全日制"/>
  </r>
  <r>
    <x v="1"/>
    <s v="0391"/>
    <s v="1902210391"/>
    <s v="肖子一"/>
    <x v="1"/>
    <s v="081300"/>
    <x v="6"/>
    <x v="2"/>
    <s v="xiaoziyi"/>
    <s v="370283199612185816"/>
    <s v="19961218"/>
    <s v="男"/>
    <s v="15594181802"/>
    <s v="全日制"/>
  </r>
  <r>
    <x v="1"/>
    <s v="0392"/>
    <s v="1902210392"/>
    <s v="徐若娈"/>
    <x v="1"/>
    <s v="081300"/>
    <x v="6"/>
    <x v="2"/>
    <s v="xuruoluan"/>
    <s v="429006199707204222"/>
    <s v="19970720"/>
    <s v="女"/>
    <s v="18829011448"/>
    <s v="全日制"/>
  </r>
  <r>
    <x v="1"/>
    <s v="0393"/>
    <s v="1902210393"/>
    <s v="徐政"/>
    <x v="1"/>
    <s v="081300"/>
    <x v="6"/>
    <x v="2"/>
    <s v="xuzheng"/>
    <s v="370212199409162015"/>
    <s v="19940916"/>
    <s v="男"/>
    <s v="18453290512"/>
    <s v="全日制"/>
  </r>
  <r>
    <x v="1"/>
    <s v="0394"/>
    <s v="1902210394"/>
    <s v="薛文静"/>
    <x v="1"/>
    <s v="081300"/>
    <x v="6"/>
    <x v="2"/>
    <s v="xuewenjing"/>
    <s v="410883199609132524"/>
    <s v="19960913"/>
    <s v="女"/>
    <s v="18864766160"/>
    <s v="全日制"/>
  </r>
  <r>
    <x v="1"/>
    <s v="0395"/>
    <s v="1902210395"/>
    <s v="姚远"/>
    <x v="1"/>
    <s v="081300"/>
    <x v="6"/>
    <x v="2"/>
    <s v="yaoyuan"/>
    <s v="440184199405040015"/>
    <s v="19940504"/>
    <s v="男"/>
    <s v="15574972034"/>
    <s v="全日制"/>
  </r>
  <r>
    <x v="1"/>
    <s v="0396"/>
    <s v="1902210396"/>
    <s v="尹墨涵"/>
    <x v="1"/>
    <s v="081300"/>
    <x v="6"/>
    <x v="2"/>
    <s v="yinmohan"/>
    <s v="411202199606281524"/>
    <s v="19960628"/>
    <s v="女"/>
    <s v="13643980601"/>
    <s v="全日制"/>
  </r>
  <r>
    <x v="1"/>
    <s v="0397"/>
    <s v="1902210397"/>
    <s v="禹建申"/>
    <x v="1"/>
    <s v="081300"/>
    <x v="6"/>
    <x v="2"/>
    <s v="yujianshen"/>
    <s v="412822199409141652"/>
    <s v="19940914"/>
    <s v="男"/>
    <s v="18623911472"/>
    <s v="全日制"/>
  </r>
  <r>
    <x v="1"/>
    <s v="0398"/>
    <s v="1902210398"/>
    <s v="袁玮晴"/>
    <x v="1"/>
    <s v="081300"/>
    <x v="6"/>
    <x v="2"/>
    <s v="yuanweiqing"/>
    <s v="610103199703302822"/>
    <s v="19970330"/>
    <s v="女"/>
    <s v="18192161886"/>
    <s v="全日制"/>
  </r>
  <r>
    <x v="1"/>
    <s v="0399"/>
    <s v="1902210399"/>
    <s v="张冰"/>
    <x v="1"/>
    <s v="081300"/>
    <x v="6"/>
    <x v="2"/>
    <s v="zhangbing"/>
    <s v="141002199412170053"/>
    <s v="19941217"/>
    <s v="男"/>
    <s v="18535707097"/>
    <s v="全日制"/>
  </r>
  <r>
    <x v="1"/>
    <s v="0400"/>
    <s v="1902210400"/>
    <s v="张存德"/>
    <x v="1"/>
    <s v="081300"/>
    <x v="6"/>
    <x v="2"/>
    <s v="zhangcunde"/>
    <s v="370882199603150415"/>
    <s v="19960315"/>
    <s v="男"/>
    <s v="17854279833"/>
    <s v="全日制"/>
  </r>
  <r>
    <x v="1"/>
    <s v="0401"/>
    <s v="1902210401"/>
    <s v="张陆"/>
    <x v="1"/>
    <s v="081300"/>
    <x v="6"/>
    <x v="2"/>
    <s v="zhanglu"/>
    <s v="34032319961020698X"/>
    <s v="19961020"/>
    <s v="女"/>
    <s v="13705520935"/>
    <s v="全日制"/>
  </r>
  <r>
    <x v="1"/>
    <s v="0402"/>
    <s v="1902210402"/>
    <s v="张青"/>
    <x v="1"/>
    <s v="081300"/>
    <x v="6"/>
    <x v="2"/>
    <s v="zhangqing"/>
    <s v="412326199208235722"/>
    <s v="19920823"/>
    <s v="女"/>
    <s v="18337187853"/>
    <s v="全日制"/>
  </r>
  <r>
    <x v="1"/>
    <s v="0403"/>
    <s v="1902210403"/>
    <s v="张思齐"/>
    <x v="1"/>
    <s v="081300"/>
    <x v="6"/>
    <x v="2"/>
    <s v="zhangsiqi"/>
    <s v="37052119960528002X"/>
    <s v="19960528"/>
    <s v="女"/>
    <s v="13820185258"/>
    <s v="全日制"/>
  </r>
  <r>
    <x v="1"/>
    <s v="0404"/>
    <s v="1902210404"/>
    <s v="赵欢"/>
    <x v="1"/>
    <s v="081300"/>
    <x v="6"/>
    <x v="2"/>
    <s v="zhaohuan"/>
    <s v="320324199504085435"/>
    <s v="19950408"/>
    <s v="男"/>
    <s v="13338818160"/>
    <s v="全日制"/>
  </r>
  <r>
    <x v="1"/>
    <s v="0405"/>
    <s v="1902220405"/>
    <s v="赵南森"/>
    <x v="1"/>
    <s v="081300"/>
    <x v="6"/>
    <x v="2"/>
    <s v="zhaonansen"/>
    <s v="610113199311240434"/>
    <s v="19931124"/>
    <s v="男"/>
    <s v="15129007585"/>
    <s v="全日制"/>
  </r>
  <r>
    <x v="1"/>
    <s v="0406"/>
    <s v="1902210406"/>
    <s v="赵莎莎"/>
    <x v="1"/>
    <s v="081300"/>
    <x v="6"/>
    <x v="2"/>
    <s v="zhaoshasha"/>
    <s v="320802199710050048"/>
    <s v="19971005"/>
    <s v="女"/>
    <s v="18806201864"/>
    <s v="全日制"/>
  </r>
  <r>
    <x v="1"/>
    <s v="0407"/>
    <s v="1902210407"/>
    <s v="赵逸白"/>
    <x v="1"/>
    <s v="081300"/>
    <x v="6"/>
    <x v="2"/>
    <s v="zhaoyibai"/>
    <s v="610103199507072820"/>
    <s v="19950707"/>
    <s v="女"/>
    <s v="18502985995"/>
    <s v="全日制"/>
  </r>
  <r>
    <x v="1"/>
    <s v="0408"/>
    <s v="1902210408"/>
    <s v="郑卓欣"/>
    <x v="1"/>
    <s v="081300"/>
    <x v="6"/>
    <x v="2"/>
    <s v="zhengzhuoxin"/>
    <s v="140723199701140060"/>
    <s v="19970114"/>
    <s v="女"/>
    <s v="18435210484"/>
    <s v="全日制"/>
  </r>
  <r>
    <x v="1"/>
    <s v="0409"/>
    <s v="1902210409"/>
    <s v="周润"/>
    <x v="1"/>
    <s v="081300"/>
    <x v="6"/>
    <x v="2"/>
    <s v="zhourun"/>
    <s v="610221199612175627"/>
    <s v="19961217"/>
    <s v="女"/>
    <s v="18209504005"/>
    <s v="全日制"/>
  </r>
  <r>
    <x v="1"/>
    <s v="0410"/>
    <s v="1902210410"/>
    <s v="曾子轩"/>
    <x v="1"/>
    <s v="083300"/>
    <x v="7"/>
    <x v="3"/>
    <s v="zengzixuan"/>
    <s v="362424199605264410"/>
    <s v="19960526"/>
    <s v="男"/>
    <s v="15661394951"/>
    <s v="全日制"/>
  </r>
  <r>
    <x v="1"/>
    <s v="0411"/>
    <s v="1902210411"/>
    <s v="董格"/>
    <x v="1"/>
    <s v="083300"/>
    <x v="7"/>
    <x v="3"/>
    <s v="dongge"/>
    <s v="61040219980321650X"/>
    <s v="19980321"/>
    <s v="女"/>
    <s v="15399253321"/>
    <s v="全日制"/>
  </r>
  <r>
    <x v="1"/>
    <s v="0412"/>
    <s v="1902210412"/>
    <s v="高建洁"/>
    <x v="1"/>
    <s v="083300"/>
    <x v="7"/>
    <x v="3"/>
    <s v="gaojianjie"/>
    <s v="620421199505084204"/>
    <s v="19950508"/>
    <s v="女"/>
    <s v="15682828044"/>
    <s v="全日制"/>
  </r>
  <r>
    <x v="1"/>
    <s v="0413"/>
    <s v="1902210413"/>
    <s v="亢怡雪"/>
    <x v="1"/>
    <s v="083300"/>
    <x v="7"/>
    <x v="3"/>
    <s v="kangyixue"/>
    <s v="610502199604071243"/>
    <s v="19960407"/>
    <s v="女"/>
    <s v="13227864986"/>
    <s v="全日制"/>
  </r>
  <r>
    <x v="1"/>
    <s v="0414"/>
    <s v="1902210414"/>
    <s v="路易科"/>
    <x v="1"/>
    <s v="083300"/>
    <x v="7"/>
    <x v="3"/>
    <s v="luyike"/>
    <s v="622701199605173418"/>
    <s v="19960517"/>
    <s v="男"/>
    <s v="18291988359"/>
    <s v="全日制"/>
  </r>
  <r>
    <x v="1"/>
    <s v="0415"/>
    <s v="1902210415"/>
    <s v="王常年"/>
    <x v="1"/>
    <s v="083300"/>
    <x v="7"/>
    <x v="3"/>
    <s v="wangchangnian"/>
    <s v="652801199602246117"/>
    <s v="19960224"/>
    <s v="男"/>
    <s v="15699627081"/>
    <s v="全日制"/>
  </r>
  <r>
    <x v="1"/>
    <s v="0416"/>
    <s v="1902210416"/>
    <s v="徐茂荣"/>
    <x v="1"/>
    <s v="083300"/>
    <x v="7"/>
    <x v="3"/>
    <s v="xumaorong"/>
    <s v="42030319961015204X"/>
    <s v="19961015"/>
    <s v="女"/>
    <s v="18793145902"/>
    <s v="全日制"/>
  </r>
  <r>
    <x v="1"/>
    <s v="0417"/>
    <s v="1902210417"/>
    <s v="薛靖裕"/>
    <x v="1"/>
    <s v="083300"/>
    <x v="7"/>
    <x v="3"/>
    <s v="xuejingyu"/>
    <s v="610630199501310011"/>
    <s v="19950131"/>
    <s v="男"/>
    <s v="15667088297"/>
    <s v="全日制"/>
  </r>
  <r>
    <x v="1"/>
    <s v="0418"/>
    <s v="1902210418"/>
    <s v="薛诗睿"/>
    <x v="1"/>
    <s v="083300"/>
    <x v="7"/>
    <x v="3"/>
    <s v="xueshirui"/>
    <s v="510724199512100022"/>
    <s v="19951210"/>
    <s v="女"/>
    <s v="15619019961"/>
    <s v="全日制"/>
  </r>
  <r>
    <x v="1"/>
    <s v="0419"/>
    <s v="1902210419"/>
    <s v="叶靖"/>
    <x v="1"/>
    <s v="083300"/>
    <x v="7"/>
    <x v="3"/>
    <s v="Yejing"/>
    <s v="35078319950921802X"/>
    <s v="19950921"/>
    <s v="女"/>
    <s v="17854279807"/>
    <s v="全日制"/>
  </r>
  <r>
    <x v="1"/>
    <s v="0420"/>
    <s v="1902210420"/>
    <s v="张丹"/>
    <x v="1"/>
    <s v="083300"/>
    <x v="7"/>
    <x v="3"/>
    <s v="zhangdan"/>
    <s v="610422199710160522"/>
    <s v="19971016"/>
    <s v="女"/>
    <s v="18309299038"/>
    <s v="全日制"/>
  </r>
  <r>
    <x v="1"/>
    <s v="0421"/>
    <s v="1902210421"/>
    <s v="张皓佳"/>
    <x v="1"/>
    <s v="083300"/>
    <x v="7"/>
    <x v="3"/>
    <s v="zhanghaojia"/>
    <s v="610303199604071628"/>
    <s v="19960407"/>
    <s v="女"/>
    <s v="18691457047"/>
    <s v="全日制"/>
  </r>
  <r>
    <x v="1"/>
    <s v="0422"/>
    <s v="1902210422"/>
    <s v="张子衿"/>
    <x v="1"/>
    <s v="083300"/>
    <x v="7"/>
    <x v="3"/>
    <s v="zhangzijin"/>
    <s v="622301199509147357"/>
    <s v="19950914"/>
    <s v="男"/>
    <s v="13342057321"/>
    <s v="全日制"/>
  </r>
  <r>
    <x v="1"/>
    <s v="0423"/>
    <s v="1902210423"/>
    <s v="赵文静"/>
    <x v="1"/>
    <s v="083300"/>
    <x v="7"/>
    <x v="3"/>
    <s v="zhaowenjing"/>
    <s v="622223199603183648"/>
    <s v="19960318"/>
    <s v="女"/>
    <s v="18302919078"/>
    <s v="全日制"/>
  </r>
  <r>
    <x v="1"/>
    <s v="0424"/>
    <s v="1902210424"/>
    <s v="刘彬"/>
    <x v="1"/>
    <s v="083400"/>
    <x v="8"/>
    <x v="2"/>
    <s v="liubin"/>
    <s v="23108319961110071X"/>
    <s v="19961110"/>
    <s v="男"/>
    <s v="13206671331"/>
    <s v="全日制"/>
  </r>
  <r>
    <x v="1"/>
    <s v="0425"/>
    <s v="1902210425"/>
    <s v="王嘉诚"/>
    <x v="1"/>
    <s v="083400"/>
    <x v="8"/>
    <x v="2"/>
    <s v="wangjiacheng"/>
    <s v="410305199610200516"/>
    <s v="19961020"/>
    <s v="男"/>
    <s v="17689727889"/>
    <s v="全日制"/>
  </r>
  <r>
    <x v="1"/>
    <s v="0426"/>
    <s v="1902220426"/>
    <s v="王晶"/>
    <x v="1"/>
    <s v="083400"/>
    <x v="8"/>
    <x v="2"/>
    <s v="wangjing"/>
    <s v="130622198702141649"/>
    <s v="19870214"/>
    <s v="女"/>
    <s v="15830836676"/>
    <s v="全日制"/>
  </r>
  <r>
    <x v="1"/>
    <s v="0427"/>
    <s v="1902210427"/>
    <s v="王昕歌"/>
    <x v="1"/>
    <s v="083400"/>
    <x v="8"/>
    <x v="2"/>
    <s v="wangxinge"/>
    <s v="610103199605082846"/>
    <s v="19960508"/>
    <s v="女"/>
    <s v="15129275602"/>
    <s v="全日制"/>
  </r>
  <r>
    <x v="1"/>
    <s v="0428"/>
    <s v="1902210428"/>
    <s v="张琬雪"/>
    <x v="1"/>
    <s v="083400"/>
    <x v="8"/>
    <x v="2"/>
    <s v="zhangwanxue"/>
    <s v="372923199310151163"/>
    <s v="19931015"/>
    <s v="女"/>
    <s v="17647365613"/>
    <s v="全日制"/>
  </r>
  <r>
    <x v="1"/>
    <s v="0602"/>
    <s v="1902850602"/>
    <s v="陈诗雨"/>
    <x v="1"/>
    <s v="085300"/>
    <x v="9"/>
    <x v="3"/>
    <s v="chenshiyu"/>
    <s v="610125199603300529"/>
    <s v="19960330"/>
    <s v="女"/>
    <s v="18991280080"/>
    <s v="非全日制"/>
  </r>
  <r>
    <x v="1"/>
    <s v="0603"/>
    <s v="1902810603"/>
    <s v="邓艺涵"/>
    <x v="1"/>
    <s v="085300"/>
    <x v="9"/>
    <x v="3"/>
    <s v="dengyihan"/>
    <s v="520201199702214020"/>
    <s v="19970221"/>
    <s v="女"/>
    <s v="15502971103"/>
    <s v="全日制"/>
  </r>
  <r>
    <x v="1"/>
    <s v="0604"/>
    <s v="1902810604"/>
    <s v="董文哲"/>
    <x v="1"/>
    <s v="085300"/>
    <x v="9"/>
    <x v="3"/>
    <s v="dongwenzhe"/>
    <s v="130185199511270520"/>
    <s v="19951127"/>
    <s v="女"/>
    <s v="17336328990"/>
    <s v="全日制"/>
  </r>
  <r>
    <x v="1"/>
    <s v="0605"/>
    <s v="1902810605"/>
    <s v="范书琪"/>
    <x v="1"/>
    <s v="085300"/>
    <x v="9"/>
    <x v="3"/>
    <s v="fanshuqi"/>
    <s v="612321199604120025"/>
    <s v="19960412"/>
    <s v="女"/>
    <s v="18302992108"/>
    <s v="全日制"/>
  </r>
  <r>
    <x v="1"/>
    <s v="0606"/>
    <s v="1902810606"/>
    <s v="高靖葆"/>
    <x v="1"/>
    <s v="085300"/>
    <x v="9"/>
    <x v="3"/>
    <s v="gaojingbao"/>
    <s v="210703199607023012"/>
    <s v="19960702"/>
    <s v="男"/>
    <s v="18524061161"/>
    <s v="全日制"/>
  </r>
  <r>
    <x v="1"/>
    <s v="0607"/>
    <s v="1902810607"/>
    <s v="顾灵琰"/>
    <x v="1"/>
    <s v="085300"/>
    <x v="9"/>
    <x v="3"/>
    <s v="gulingyan"/>
    <s v="320683199511241025"/>
    <s v="19951124"/>
    <s v="女"/>
    <s v="18202965404"/>
    <s v="全日制"/>
  </r>
  <r>
    <x v="1"/>
    <s v="0608"/>
    <s v="1902810608"/>
    <s v="关震"/>
    <x v="1"/>
    <s v="085300"/>
    <x v="9"/>
    <x v="3"/>
    <s v="guanzhen"/>
    <s v="142601199506091337"/>
    <s v="19950609"/>
    <s v="男"/>
    <s v="13844867864"/>
    <s v="全日制"/>
  </r>
  <r>
    <x v="1"/>
    <s v="0609"/>
    <s v="1902810609"/>
    <s v="郭俊奇"/>
    <x v="1"/>
    <s v="085300"/>
    <x v="9"/>
    <x v="3"/>
    <s v="guojunqi"/>
    <s v="141181199202270110"/>
    <s v="19920227"/>
    <s v="男"/>
    <s v="18818593408"/>
    <s v="全日制"/>
  </r>
  <r>
    <x v="1"/>
    <s v="0610"/>
    <s v="1902810610"/>
    <s v="郭开明"/>
    <x v="1"/>
    <s v="085300"/>
    <x v="9"/>
    <x v="3"/>
    <s v="guokaiming"/>
    <s v="412825199511159110"/>
    <s v="19951115"/>
    <s v="男"/>
    <s v="17382807699"/>
    <s v="全日制"/>
  </r>
  <r>
    <x v="1"/>
    <s v="0611"/>
    <s v="1902810611"/>
    <s v="郭晓然"/>
    <x v="1"/>
    <s v="085300"/>
    <x v="9"/>
    <x v="3"/>
    <s v="guoxiaoran"/>
    <s v="372330199503270047"/>
    <s v="19950327"/>
    <s v="女"/>
    <s v="13506423906"/>
    <s v="全日制"/>
  </r>
  <r>
    <x v="1"/>
    <s v="0612"/>
    <s v="1902850612"/>
    <s v="韩碧君"/>
    <x v="1"/>
    <s v="085300"/>
    <x v="9"/>
    <x v="3"/>
    <s v="hanbijun"/>
    <s v="610124199603013021"/>
    <s v="19960301"/>
    <s v="女"/>
    <s v="18392071743"/>
    <s v="非全日制"/>
  </r>
  <r>
    <x v="1"/>
    <s v="0613"/>
    <s v="1902810613"/>
    <s v="韩东森"/>
    <x v="1"/>
    <s v="085300"/>
    <x v="9"/>
    <x v="3"/>
    <s v="handongsen"/>
    <s v="142229199511263812"/>
    <s v="19951126"/>
    <s v="男"/>
    <s v="13675094447"/>
    <s v="全日制"/>
  </r>
  <r>
    <x v="1"/>
    <s v="0614"/>
    <s v="1902810614"/>
    <s v="郝转"/>
    <x v="1"/>
    <s v="085300"/>
    <x v="9"/>
    <x v="3"/>
    <s v="haozhuan"/>
    <s v="411324199511191925"/>
    <s v="19951119"/>
    <s v="女"/>
    <s v="18206201277"/>
    <s v="全日制"/>
  </r>
  <r>
    <x v="1"/>
    <s v="0615"/>
    <s v="1902810615"/>
    <s v="侯笑莹"/>
    <x v="1"/>
    <s v="085300"/>
    <x v="9"/>
    <x v="3"/>
    <s v="houxiaoying"/>
    <s v="410381199502190564"/>
    <s v="19950219"/>
    <s v="女"/>
    <s v="18220589717"/>
    <s v="全日制"/>
  </r>
  <r>
    <x v="1"/>
    <s v="0616"/>
    <s v="1902810616"/>
    <s v="胡斐"/>
    <x v="1"/>
    <s v="085300"/>
    <x v="9"/>
    <x v="3"/>
    <s v="hufei"/>
    <s v="420113199602220411"/>
    <s v="19960222"/>
    <s v="男"/>
    <s v="18162380227"/>
    <s v="全日制"/>
  </r>
  <r>
    <x v="1"/>
    <s v="0617"/>
    <s v="1902810617"/>
    <s v="季文瑞"/>
    <x v="1"/>
    <s v="085300"/>
    <x v="9"/>
    <x v="3"/>
    <s v="jiwenrui"/>
    <s v="120109199601076520"/>
    <s v="19960107"/>
    <s v="女"/>
    <s v="15022003577"/>
    <s v="全日制"/>
  </r>
  <r>
    <x v="1"/>
    <s v="0618"/>
    <s v="1902850618"/>
    <s v="贾永帅"/>
    <x v="1"/>
    <s v="085300"/>
    <x v="9"/>
    <x v="3"/>
    <s v="jiayongshuai"/>
    <s v="410423199708022533"/>
    <s v="19970802"/>
    <s v="男"/>
    <s v="15938931965"/>
    <s v="非全日制"/>
  </r>
  <r>
    <x v="1"/>
    <s v="0619"/>
    <s v="1902810619"/>
    <s v="荆睿莹"/>
    <x v="1"/>
    <s v="085300"/>
    <x v="9"/>
    <x v="3"/>
    <s v="jingruiying"/>
    <s v="610102199608083522"/>
    <s v="19960808"/>
    <s v="女"/>
    <s v="15829063820"/>
    <s v="全日制"/>
  </r>
  <r>
    <x v="1"/>
    <s v="0620"/>
    <s v="1902810620"/>
    <s v="雷鹏"/>
    <x v="1"/>
    <s v="085300"/>
    <x v="9"/>
    <x v="3"/>
    <s v="leipeng"/>
    <s v="612722199503013771"/>
    <s v="19950301"/>
    <s v="男"/>
    <s v="15502906375"/>
    <s v="全日制"/>
  </r>
  <r>
    <x v="1"/>
    <s v="0621"/>
    <s v="1902810621"/>
    <s v="李洪杨"/>
    <x v="1"/>
    <s v="085300"/>
    <x v="9"/>
    <x v="3"/>
    <s v="lihongyang"/>
    <s v="150426199612213242"/>
    <s v="19961221"/>
    <s v="女"/>
    <s v="13948469437"/>
    <s v="全日制"/>
  </r>
  <r>
    <x v="1"/>
    <s v="0622"/>
    <s v="1902810622"/>
    <s v="李嘉麟"/>
    <x v="1"/>
    <s v="085300"/>
    <x v="9"/>
    <x v="3"/>
    <s v="lijialin"/>
    <s v="142631199708227413"/>
    <s v="19970822"/>
    <s v="男"/>
    <s v="13835436223"/>
    <s v="全日制"/>
  </r>
  <r>
    <x v="1"/>
    <s v="0623"/>
    <s v="1902810623"/>
    <s v="李洁雅"/>
    <x v="1"/>
    <s v="085300"/>
    <x v="9"/>
    <x v="3"/>
    <s v="lijieya"/>
    <s v="610112199603074021"/>
    <s v="19960307"/>
    <s v="女"/>
    <s v="18629078230"/>
    <s v="全日制"/>
  </r>
  <r>
    <x v="1"/>
    <s v="0624"/>
    <s v="1902850624"/>
    <s v="李靖靖"/>
    <x v="1"/>
    <s v="085300"/>
    <x v="9"/>
    <x v="3"/>
    <s v="lijingjing"/>
    <s v="654122199502110023"/>
    <s v="19950211"/>
    <s v="女"/>
    <s v="18392974161"/>
    <s v="非全日制"/>
  </r>
  <r>
    <x v="1"/>
    <s v="0625"/>
    <s v="1902810625"/>
    <s v="李林娟"/>
    <x v="1"/>
    <s v="085300"/>
    <x v="9"/>
    <x v="3"/>
    <s v="lilinjuan"/>
    <s v="140322199410100028"/>
    <s v="19941010"/>
    <s v="女"/>
    <s v="15735807249"/>
    <s v="全日制"/>
  </r>
  <r>
    <x v="1"/>
    <s v="0626"/>
    <s v="1902850626"/>
    <s v="李擎伟"/>
    <x v="1"/>
    <s v="085300"/>
    <x v="9"/>
    <x v="3"/>
    <s v="liqingwei"/>
    <s v="150204199502251214"/>
    <s v="19950225"/>
    <s v="男"/>
    <s v="13654841720"/>
    <s v="非全日制"/>
  </r>
  <r>
    <x v="1"/>
    <s v="0627"/>
    <s v="1902810627"/>
    <s v="李帅"/>
    <x v="1"/>
    <s v="085300"/>
    <x v="9"/>
    <x v="3"/>
    <s v="lishuai"/>
    <s v="320323199703297952"/>
    <s v="19970329"/>
    <s v="男"/>
    <s v="15797659667"/>
    <s v="全日制"/>
  </r>
  <r>
    <x v="1"/>
    <s v="0628"/>
    <s v="1902810628"/>
    <s v="李婷"/>
    <x v="1"/>
    <s v="085300"/>
    <x v="9"/>
    <x v="3"/>
    <s v="liting"/>
    <s v="410703199201110025"/>
    <s v="19920111"/>
    <s v="女"/>
    <s v="13715296875"/>
    <s v="全日制"/>
  </r>
  <r>
    <x v="1"/>
    <s v="0629"/>
    <s v="1902810629"/>
    <s v="李笑含"/>
    <x v="1"/>
    <s v="085300"/>
    <x v="9"/>
    <x v="3"/>
    <s v="lixiaohan"/>
    <s v="610104199606067329"/>
    <s v="19960606"/>
    <s v="女"/>
    <s v="15029016896"/>
    <s v="全日制"/>
  </r>
  <r>
    <x v="1"/>
    <s v="0630"/>
    <s v="1902810630"/>
    <s v="李玉兰"/>
    <x v="1"/>
    <s v="085300"/>
    <x v="9"/>
    <x v="3"/>
    <s v="liyulan"/>
    <s v="511023199803042869"/>
    <s v="19980304"/>
    <s v="女"/>
    <s v="15682535381"/>
    <s v="全日制"/>
  </r>
  <r>
    <x v="1"/>
    <s v="0631"/>
    <s v="1902810631"/>
    <s v="林子玉"/>
    <x v="1"/>
    <s v="085300"/>
    <x v="9"/>
    <x v="3"/>
    <s v="linziyu"/>
    <s v="360313199406300021"/>
    <s v="19940630"/>
    <s v="女"/>
    <s v="18821759056"/>
    <s v="全日制"/>
  </r>
  <r>
    <x v="1"/>
    <s v="0632"/>
    <s v="1902810632"/>
    <s v="刘浩"/>
    <x v="1"/>
    <s v="085300"/>
    <x v="9"/>
    <x v="3"/>
    <s v="LiuHao"/>
    <s v="430221199404132610"/>
    <s v="19940413"/>
    <s v="男"/>
    <s v="18390755126"/>
    <s v="全日制"/>
  </r>
  <r>
    <x v="1"/>
    <s v="0633"/>
    <s v="1902810633"/>
    <s v="刘晋名"/>
    <x v="1"/>
    <s v="085300"/>
    <x v="9"/>
    <x v="3"/>
    <s v="liujinming"/>
    <s v="142601199512158219"/>
    <s v="19951215"/>
    <s v="男"/>
    <s v="15546637912"/>
    <s v="全日制"/>
  </r>
  <r>
    <x v="1"/>
    <s v="0634"/>
    <s v="1902810634"/>
    <s v="刘莹"/>
    <x v="1"/>
    <s v="085300"/>
    <x v="9"/>
    <x v="3"/>
    <s v="liuying"/>
    <s v="342921199707162524"/>
    <s v="19970716"/>
    <s v="女"/>
    <s v="17694847716"/>
    <s v="全日制"/>
  </r>
  <r>
    <x v="1"/>
    <s v="0635"/>
    <s v="1902810635"/>
    <s v="刘佑杰"/>
    <x v="1"/>
    <s v="085300"/>
    <x v="9"/>
    <x v="3"/>
    <s v="liuyoujie"/>
    <s v="43021119960617041X"/>
    <s v="19960617"/>
    <s v="男"/>
    <s v="13342530852"/>
    <s v="全日制"/>
  </r>
  <r>
    <x v="1"/>
    <s v="0636"/>
    <s v="1902810636"/>
    <s v="刘雨鹭"/>
    <x v="1"/>
    <s v="085300"/>
    <x v="9"/>
    <x v="3"/>
    <s v="liuyulu"/>
    <s v="654125199606090521"/>
    <s v="19960609"/>
    <s v="女"/>
    <s v="13152101569"/>
    <s v="全日制"/>
  </r>
  <r>
    <x v="1"/>
    <s v="0637"/>
    <s v="1902810637"/>
    <s v="卢梦霞"/>
    <x v="1"/>
    <s v="085300"/>
    <x v="9"/>
    <x v="3"/>
    <s v="LUMENGXIA"/>
    <s v="513821199408127662"/>
    <s v="19940812"/>
    <s v="女"/>
    <s v="15821372476"/>
    <s v="全日制"/>
  </r>
  <r>
    <x v="1"/>
    <s v="0638"/>
    <s v="1902850638"/>
    <s v="卢彦睿"/>
    <x v="1"/>
    <s v="085300"/>
    <x v="9"/>
    <x v="3"/>
    <s v="luyanrui"/>
    <s v="142625199510205414"/>
    <s v="19951020"/>
    <s v="男"/>
    <s v="17636193604"/>
    <s v="非全日制"/>
  </r>
  <r>
    <x v="1"/>
    <s v="0639"/>
    <s v="1902810639"/>
    <s v="逯倩倩"/>
    <x v="1"/>
    <s v="085300"/>
    <x v="9"/>
    <x v="3"/>
    <s v="luqianqian"/>
    <s v="610323199703196843"/>
    <s v="19970319"/>
    <s v="女"/>
    <s v="18291964237"/>
    <s v="全日制"/>
  </r>
  <r>
    <x v="1"/>
    <s v="0640"/>
    <s v="1902810640"/>
    <s v="吕仁玮"/>
    <x v="1"/>
    <s v="085300"/>
    <x v="9"/>
    <x v="3"/>
    <s v="lvrenwei"/>
    <s v="210905199408151525"/>
    <s v="19940815"/>
    <s v="女"/>
    <s v="15942020940"/>
    <s v="全日制"/>
  </r>
  <r>
    <x v="1"/>
    <s v="0641"/>
    <s v="1902810641"/>
    <s v="马苗苗"/>
    <x v="1"/>
    <s v="085300"/>
    <x v="9"/>
    <x v="3"/>
    <s v="mamiaomiao"/>
    <s v="410901199510151523"/>
    <s v="19951015"/>
    <s v="女"/>
    <s v="18839319232"/>
    <s v="全日制"/>
  </r>
  <r>
    <x v="1"/>
    <s v="0642"/>
    <s v="1902810642"/>
    <s v="穆文龙"/>
    <x v="1"/>
    <s v="085300"/>
    <x v="9"/>
    <x v="3"/>
    <s v="muwenlong"/>
    <s v="411527199504019035"/>
    <s v="19950401"/>
    <s v="男"/>
    <s v="13569728120"/>
    <s v="全日制"/>
  </r>
  <r>
    <x v="1"/>
    <s v="0643"/>
    <s v="1902810643"/>
    <s v="牛艺蓉"/>
    <x v="1"/>
    <s v="085300"/>
    <x v="9"/>
    <x v="3"/>
    <s v="niuyirong"/>
    <s v="610323199509280427"/>
    <s v="19950928"/>
    <s v="女"/>
    <s v="13227801610"/>
    <s v="全日制"/>
  </r>
  <r>
    <x v="1"/>
    <s v="0644"/>
    <s v="1902810644"/>
    <s v="潘怡辰"/>
    <x v="1"/>
    <s v="085300"/>
    <x v="9"/>
    <x v="3"/>
    <s v="panyichen"/>
    <s v="610112199602062029"/>
    <s v="19960206"/>
    <s v="女"/>
    <s v="18220593557"/>
    <s v="全日制"/>
  </r>
  <r>
    <x v="1"/>
    <s v="0645"/>
    <s v="1902810645"/>
    <s v="庞娜"/>
    <x v="1"/>
    <s v="085300"/>
    <x v="9"/>
    <x v="3"/>
    <s v="pangna"/>
    <s v="230204199510242123"/>
    <s v="19951024"/>
    <s v="女"/>
    <s v="16604477761"/>
    <s v="全日制"/>
  </r>
  <r>
    <x v="1"/>
    <s v="0646"/>
    <s v="1902810646"/>
    <s v="任月琴"/>
    <x v="1"/>
    <s v="085300"/>
    <x v="9"/>
    <x v="3"/>
    <s v="renyueqin"/>
    <s v="430923199603163525"/>
    <s v="19960316"/>
    <s v="女"/>
    <s v="18573107201"/>
    <s v="全日制"/>
  </r>
  <r>
    <x v="1"/>
    <s v="0647"/>
    <s v="1902810647"/>
    <s v="苏练练"/>
    <x v="1"/>
    <s v="085300"/>
    <x v="9"/>
    <x v="3"/>
    <s v="sulianlian"/>
    <s v="411522199403086317"/>
    <s v="19940308"/>
    <s v="男"/>
    <s v="13015533896"/>
    <s v="全日制"/>
  </r>
  <r>
    <x v="1"/>
    <s v="0648"/>
    <s v="1902810648"/>
    <s v="苏雪婷"/>
    <x v="1"/>
    <s v="085300"/>
    <x v="9"/>
    <x v="3"/>
    <s v="suxueting"/>
    <s v="152722199703250922"/>
    <s v="19970325"/>
    <s v="女"/>
    <s v="18547739343"/>
    <s v="全日制"/>
  </r>
  <r>
    <x v="1"/>
    <s v="0649"/>
    <s v="1902810649"/>
    <s v="孙璇"/>
    <x v="1"/>
    <s v="085300"/>
    <x v="9"/>
    <x v="3"/>
    <s v="sunxuan"/>
    <s v="130702199310010329"/>
    <s v="19931001"/>
    <s v="女"/>
    <s v="15249255775"/>
    <s v="全日制"/>
  </r>
  <r>
    <x v="1"/>
    <s v="0650"/>
    <s v="1902810650"/>
    <s v="唐铭"/>
    <x v="1"/>
    <s v="085300"/>
    <x v="9"/>
    <x v="3"/>
    <s v="tangming"/>
    <s v="61232619950317312X"/>
    <s v="19950317"/>
    <s v="女"/>
    <s v="13844867873"/>
    <s v="全日制"/>
  </r>
  <r>
    <x v="1"/>
    <s v="0651"/>
    <s v="1902810651"/>
    <s v="王璐"/>
    <x v="1"/>
    <s v="085300"/>
    <x v="9"/>
    <x v="3"/>
    <s v="wanglu"/>
    <s v="610102199311252321"/>
    <s v="19931125"/>
    <s v="女"/>
    <s v="13201633301"/>
    <s v="全日制"/>
  </r>
  <r>
    <x v="1"/>
    <s v="0652"/>
    <s v="1902810652"/>
    <s v="王茜"/>
    <x v="1"/>
    <s v="085300"/>
    <x v="9"/>
    <x v="3"/>
    <s v="wangxi"/>
    <s v="610323199512210921"/>
    <s v="19951221"/>
    <s v="女"/>
    <s v="18209287873"/>
    <s v="全日制"/>
  </r>
  <r>
    <x v="1"/>
    <s v="0653"/>
    <s v="1902810653"/>
    <s v="王予洲"/>
    <x v="1"/>
    <s v="085300"/>
    <x v="9"/>
    <x v="3"/>
    <s v="wangyuzhou"/>
    <s v="612701199502181413"/>
    <s v="19950218"/>
    <s v="男"/>
    <s v="13772543727"/>
    <s v="全日制"/>
  </r>
  <r>
    <x v="1"/>
    <s v="0654"/>
    <s v="1902810654"/>
    <s v="魏妍"/>
    <x v="1"/>
    <s v="085300"/>
    <x v="9"/>
    <x v="3"/>
    <s v="weiyan"/>
    <s v="610104199601257326"/>
    <s v="19960125"/>
    <s v="女"/>
    <s v="18292677389"/>
    <s v="全日制"/>
  </r>
  <r>
    <x v="1"/>
    <s v="0655"/>
    <s v="1902810655"/>
    <s v="文钰窈"/>
    <x v="1"/>
    <s v="085300"/>
    <x v="9"/>
    <x v="3"/>
    <s v="wenyuyao"/>
    <s v="612526199707240022"/>
    <s v="19970724"/>
    <s v="女"/>
    <s v="13571995152"/>
    <s v="全日制"/>
  </r>
  <r>
    <x v="1"/>
    <s v="0656"/>
    <s v="1902810656"/>
    <s v="席翰媛"/>
    <x v="1"/>
    <s v="085300"/>
    <x v="9"/>
    <x v="3"/>
    <s v="xihanyuan"/>
    <s v="533023199612210327"/>
    <s v="19961221"/>
    <s v="女"/>
    <s v="18487360013"/>
    <s v="全日制"/>
  </r>
  <r>
    <x v="1"/>
    <s v="0657"/>
    <s v="1902810657"/>
    <s v="肖麒郦"/>
    <x v="1"/>
    <s v="085300"/>
    <x v="9"/>
    <x v="3"/>
    <s v="xiaoqili"/>
    <s v="610103199603081647"/>
    <s v="19960308"/>
    <s v="女"/>
    <s v="15591837236"/>
    <s v="全日制"/>
  </r>
  <r>
    <x v="1"/>
    <s v="0658"/>
    <s v="1902810658"/>
    <s v="熊乘"/>
    <x v="1"/>
    <s v="085300"/>
    <x v="9"/>
    <x v="3"/>
    <s v="xiongcheng"/>
    <s v="522422199308313228"/>
    <s v="19930831"/>
    <s v="女"/>
    <s v="15273795971"/>
    <s v="全日制"/>
  </r>
  <r>
    <x v="1"/>
    <s v="0659"/>
    <s v="1902810659"/>
    <s v="徐嘉闻"/>
    <x v="1"/>
    <s v="085300"/>
    <x v="9"/>
    <x v="3"/>
    <s v="xujiawen"/>
    <s v="450304199608151015"/>
    <s v="19960815"/>
    <s v="男"/>
    <s v="13199543805"/>
    <s v="全日制"/>
  </r>
  <r>
    <x v="1"/>
    <s v="0660"/>
    <s v="1902810660"/>
    <s v="许静洁"/>
    <x v="1"/>
    <s v="085300"/>
    <x v="9"/>
    <x v="3"/>
    <s v="xujingjie"/>
    <s v="140226199605091045"/>
    <s v="19960509"/>
    <s v="女"/>
    <s v="18648269373"/>
    <s v="全日制"/>
  </r>
  <r>
    <x v="1"/>
    <s v="0661"/>
    <s v="1902850661"/>
    <s v="许酪捷"/>
    <x v="1"/>
    <s v="085300"/>
    <x v="9"/>
    <x v="3"/>
    <s v="xulaojie"/>
    <s v="34062119961113001X"/>
    <s v="19961113"/>
    <s v="男"/>
    <s v="13201600561"/>
    <s v="非全日制"/>
  </r>
  <r>
    <x v="1"/>
    <s v="0662"/>
    <s v="1902810662"/>
    <s v="薛潇潇"/>
    <x v="1"/>
    <s v="085300"/>
    <x v="9"/>
    <x v="3"/>
    <s v="xuexiaoxiao"/>
    <s v="610122199610123728"/>
    <s v="19961012"/>
    <s v="女"/>
    <s v="18309294733"/>
    <s v="全日制"/>
  </r>
  <r>
    <x v="1"/>
    <s v="0663"/>
    <s v="1902810663"/>
    <s v="闫聪然"/>
    <x v="1"/>
    <s v="085300"/>
    <x v="9"/>
    <x v="3"/>
    <s v="yancongran"/>
    <s v="142631199502082634"/>
    <s v="19950208"/>
    <s v="男"/>
    <s v="15529586321"/>
    <s v="全日制"/>
  </r>
  <r>
    <x v="1"/>
    <s v="0664"/>
    <s v="1902810664"/>
    <s v="严梦圆"/>
    <x v="1"/>
    <s v="085300"/>
    <x v="9"/>
    <x v="3"/>
    <s v="yanmengyuan"/>
    <s v="141124199608140044"/>
    <s v="19960814"/>
    <s v="女"/>
    <s v="15333430896"/>
    <s v="全日制"/>
  </r>
  <r>
    <x v="1"/>
    <s v="0665"/>
    <s v="1902810665"/>
    <s v="杨光平"/>
    <x v="1"/>
    <s v="085300"/>
    <x v="9"/>
    <x v="3"/>
    <s v="yangguangping"/>
    <s v="341623199403062618"/>
    <s v="19940306"/>
    <s v="男"/>
    <s v="18326630337"/>
    <s v="全日制"/>
  </r>
  <r>
    <x v="1"/>
    <s v="0666"/>
    <s v="1902810666"/>
    <s v="杨净"/>
    <x v="1"/>
    <s v="085300"/>
    <x v="9"/>
    <x v="3"/>
    <s v="yangjing"/>
    <s v="130726199412040466"/>
    <s v="19941204"/>
    <s v="女"/>
    <s v="13294035881"/>
    <s v="全日制"/>
  </r>
  <r>
    <x v="1"/>
    <s v="0667"/>
    <s v="1902810667"/>
    <s v="杨梦琪"/>
    <x v="1"/>
    <s v="085300"/>
    <x v="9"/>
    <x v="3"/>
    <s v="yangmengqi"/>
    <s v="500101199705170124"/>
    <s v="19970517"/>
    <s v="女"/>
    <s v="18288907732"/>
    <s v="全日制"/>
  </r>
  <r>
    <x v="1"/>
    <s v="0668"/>
    <s v="1902850668"/>
    <s v="杨米加"/>
    <x v="1"/>
    <s v="085300"/>
    <x v="9"/>
    <x v="3"/>
    <s v="yangmijia"/>
    <s v="140721199402170064"/>
    <s v="19940217"/>
    <s v="女"/>
    <s v="13453754848"/>
    <s v="非全日制"/>
  </r>
  <r>
    <x v="1"/>
    <s v="0669"/>
    <s v="1902820669"/>
    <s v="杨琴"/>
    <x v="1"/>
    <s v="085300"/>
    <x v="9"/>
    <x v="3"/>
    <s v="YANGQIN"/>
    <s v="422801199408153627"/>
    <s v="19940815"/>
    <s v="女"/>
    <s v="15272977625"/>
    <s v="全日制"/>
  </r>
  <r>
    <x v="1"/>
    <s v="0670"/>
    <s v="1902850670"/>
    <s v="杨心怡"/>
    <x v="1"/>
    <s v="085300"/>
    <x v="9"/>
    <x v="3"/>
    <s v="yangxinyi"/>
    <s v="610404199709111026"/>
    <s v="19970911"/>
    <s v="女"/>
    <s v="15720615731"/>
    <s v="非全日制"/>
  </r>
  <r>
    <x v="1"/>
    <s v="0671"/>
    <s v="1902810671"/>
    <s v="易雨婕"/>
    <x v="1"/>
    <s v="085300"/>
    <x v="9"/>
    <x v="3"/>
    <s v="yiyujie"/>
    <s v="350123199510062369"/>
    <s v="19951006"/>
    <s v="女"/>
    <s v="13850132361"/>
    <s v="全日制"/>
  </r>
  <r>
    <x v="1"/>
    <s v="0672"/>
    <s v="1902810672"/>
    <s v="游姣"/>
    <x v="1"/>
    <s v="085300"/>
    <x v="9"/>
    <x v="3"/>
    <s v="youjiao"/>
    <s v="50023119950210514X"/>
    <s v="19950210"/>
    <s v="女"/>
    <s v="15692237159"/>
    <s v="全日制"/>
  </r>
  <r>
    <x v="1"/>
    <s v="0673"/>
    <s v="1902810673"/>
    <s v="袁萍"/>
    <x v="1"/>
    <s v="085300"/>
    <x v="9"/>
    <x v="3"/>
    <s v="yuanping"/>
    <s v="340123199410125084"/>
    <s v="19941012"/>
    <s v="女"/>
    <s v="18855996526"/>
    <s v="全日制"/>
  </r>
  <r>
    <x v="1"/>
    <s v="0674"/>
    <s v="1902810674"/>
    <s v="翟少鹏"/>
    <x v="1"/>
    <s v="085300"/>
    <x v="9"/>
    <x v="3"/>
    <s v="zhaishaopeng"/>
    <s v="130123199507107553"/>
    <s v="19950710"/>
    <s v="男"/>
    <s v="18713987396"/>
    <s v="全日制"/>
  </r>
  <r>
    <x v="1"/>
    <s v="0675"/>
    <s v="1902810675"/>
    <s v="张谨"/>
    <x v="1"/>
    <s v="085300"/>
    <x v="9"/>
    <x v="3"/>
    <s v="zhangjin"/>
    <s v="411422199601206628"/>
    <s v="19960120"/>
    <s v="女"/>
    <s v="15890197930"/>
    <s v="全日制"/>
  </r>
  <r>
    <x v="1"/>
    <s v="0676"/>
    <s v="1902810676"/>
    <s v="张攀"/>
    <x v="1"/>
    <s v="085300"/>
    <x v="9"/>
    <x v="3"/>
    <s v="zhangpan"/>
    <s v="612401199402096354"/>
    <s v="19940209"/>
    <s v="男"/>
    <s v="13840580787"/>
    <s v="全日制"/>
  </r>
  <r>
    <x v="1"/>
    <s v="0677"/>
    <s v="1902850677"/>
    <s v="张少毅"/>
    <x v="1"/>
    <s v="085300"/>
    <x v="9"/>
    <x v="3"/>
    <s v="zhangshaoyi"/>
    <s v="411330199506015510"/>
    <s v="19950601"/>
    <s v="男"/>
    <s v="18568765791"/>
    <s v="非全日制"/>
  </r>
  <r>
    <x v="1"/>
    <s v="0678"/>
    <s v="1902810678"/>
    <s v="张伟"/>
    <x v="1"/>
    <s v="085300"/>
    <x v="9"/>
    <x v="3"/>
    <s v="zhangwei"/>
    <s v="620522199605112139"/>
    <s v="19960511"/>
    <s v="男"/>
    <s v="13015530662"/>
    <s v="全日制"/>
  </r>
  <r>
    <x v="1"/>
    <s v="0679"/>
    <s v="1902850679"/>
    <s v="张曦"/>
    <x v="1"/>
    <s v="085300"/>
    <x v="9"/>
    <x v="3"/>
    <s v="zhangxi"/>
    <s v="610426199401071062"/>
    <s v="19940107"/>
    <s v="女"/>
    <s v="15529518213"/>
    <s v="非全日制"/>
  </r>
  <r>
    <x v="1"/>
    <s v="0680"/>
    <s v="1902810680"/>
    <s v="张鑫"/>
    <x v="1"/>
    <s v="085300"/>
    <x v="9"/>
    <x v="3"/>
    <s v="zhangxin"/>
    <s v="370211199407030012"/>
    <s v="19940703"/>
    <s v="男"/>
    <s v="15053182660"/>
    <s v="全日制"/>
  </r>
  <r>
    <x v="1"/>
    <s v="0681"/>
    <s v="1902810681"/>
    <s v="张研"/>
    <x v="1"/>
    <s v="085300"/>
    <x v="9"/>
    <x v="3"/>
    <s v="zhangyan"/>
    <s v="610630199611240018"/>
    <s v="19961124"/>
    <s v="男"/>
    <s v="19991133252"/>
    <s v="全日制"/>
  </r>
  <r>
    <x v="1"/>
    <s v="0682"/>
    <s v="1902810682"/>
    <s v="张颜璐"/>
    <x v="1"/>
    <s v="085300"/>
    <x v="9"/>
    <x v="3"/>
    <s v="zhangyanlu"/>
    <s v="610402199701282709"/>
    <s v="19970128"/>
    <s v="女"/>
    <s v="15667088553"/>
    <s v="全日制"/>
  </r>
  <r>
    <x v="1"/>
    <s v="0683"/>
    <s v="1902810683"/>
    <s v="赵浩越"/>
    <x v="1"/>
    <s v="085300"/>
    <x v="9"/>
    <x v="3"/>
    <s v="zhaohaoyue"/>
    <s v="152531199512120725"/>
    <s v="19951212"/>
    <s v="女"/>
    <s v="17743612112"/>
    <s v="全日制"/>
  </r>
  <r>
    <x v="1"/>
    <s v="0684"/>
    <s v="1902850684"/>
    <s v="赵书兰"/>
    <x v="1"/>
    <s v="085300"/>
    <x v="9"/>
    <x v="3"/>
    <s v="zhaoshulan"/>
    <s v="412828199211173948"/>
    <s v="19921117"/>
    <s v="女"/>
    <s v="13087061213"/>
    <s v="非全日制"/>
  </r>
  <r>
    <x v="1"/>
    <s v="0685"/>
    <s v="1902810685"/>
    <s v="赵雪梅"/>
    <x v="1"/>
    <s v="085300"/>
    <x v="9"/>
    <x v="3"/>
    <s v="zhaoxuemei"/>
    <s v="142630199509113425"/>
    <s v="19950911"/>
    <s v="女"/>
    <s v="15854157841"/>
    <s v="全日制"/>
  </r>
  <r>
    <x v="1"/>
    <s v="0686"/>
    <s v="1902810686"/>
    <s v="赵阳"/>
    <x v="1"/>
    <s v="085300"/>
    <x v="9"/>
    <x v="3"/>
    <s v="zhaoyang"/>
    <s v="142431199512280641"/>
    <s v="19951228"/>
    <s v="女"/>
    <s v="15222609980"/>
    <s v="全日制"/>
  </r>
  <r>
    <x v="1"/>
    <s v="0687"/>
    <s v="1902810687"/>
    <s v="赵振乾"/>
    <x v="1"/>
    <s v="085300"/>
    <x v="9"/>
    <x v="3"/>
    <s v="zhaozhenqian"/>
    <s v="410901199606064512"/>
    <s v="19960606"/>
    <s v="男"/>
    <s v="15939300161"/>
    <s v="全日制"/>
  </r>
  <r>
    <x v="1"/>
    <s v="0688"/>
    <s v="1902810688"/>
    <s v="周凯"/>
    <x v="1"/>
    <s v="085300"/>
    <x v="9"/>
    <x v="3"/>
    <s v="zhoukai"/>
    <s v="370403199406180255"/>
    <s v="19940618"/>
    <s v="男"/>
    <s v="13298186752"/>
    <s v="全日制"/>
  </r>
  <r>
    <x v="1"/>
    <s v="0689"/>
    <s v="1902810689"/>
    <s v="朱昊堃"/>
    <x v="1"/>
    <s v="085300"/>
    <x v="9"/>
    <x v="3"/>
    <s v="zhuhaokun"/>
    <s v="610104199608060016"/>
    <s v="19960806"/>
    <s v="男"/>
    <s v="13259928169"/>
    <s v="全日制"/>
  </r>
  <r>
    <x v="1"/>
    <s v="0690"/>
    <s v="1902810690"/>
    <s v="朱韶华"/>
    <x v="1"/>
    <s v="085300"/>
    <x v="9"/>
    <x v="3"/>
    <s v="zhushaohua"/>
    <s v="610112199609154540"/>
    <s v="19960915"/>
    <s v="女"/>
    <s v="15596356109"/>
    <s v="全日制"/>
  </r>
  <r>
    <x v="1"/>
    <s v="0691"/>
    <s v="1902810691"/>
    <s v="陈飞明"/>
    <x v="1"/>
    <s v="095300"/>
    <x v="10"/>
    <x v="2"/>
    <s v="CHENFEIMING"/>
    <s v="410882199510284011"/>
    <s v="19951028"/>
    <s v="男"/>
    <s v="18539174967"/>
    <s v="全日制"/>
  </r>
  <r>
    <x v="1"/>
    <s v="0692"/>
    <s v="1902810692"/>
    <s v="陈露"/>
    <x v="1"/>
    <s v="095300"/>
    <x v="10"/>
    <x v="2"/>
    <s v="chenlu"/>
    <s v="610424199611057629"/>
    <s v="19961105"/>
    <s v="女"/>
    <s v="18791069835"/>
    <s v="全日制"/>
  </r>
  <r>
    <x v="1"/>
    <s v="0693"/>
    <s v="1902810693"/>
    <s v="邓依丹"/>
    <x v="1"/>
    <s v="095300"/>
    <x v="10"/>
    <x v="2"/>
    <s v="dengyidan"/>
    <s v="610481199504150040"/>
    <s v="19950415"/>
    <s v="女"/>
    <s v="18091285116"/>
    <s v="全日制"/>
  </r>
  <r>
    <x v="1"/>
    <s v="0694"/>
    <s v="1902810694"/>
    <s v="高浩博"/>
    <x v="1"/>
    <s v="095300"/>
    <x v="10"/>
    <x v="2"/>
    <s v="gaohaobo"/>
    <s v="412723199801305958"/>
    <s v="19980130"/>
    <s v="男"/>
    <s v="18438615672"/>
    <s v="全日制"/>
  </r>
  <r>
    <x v="1"/>
    <s v="0695"/>
    <s v="1902810695"/>
    <s v="胡根柱"/>
    <x v="1"/>
    <s v="095300"/>
    <x v="10"/>
    <x v="2"/>
    <s v="hugenzhu"/>
    <s v="41302619970113601X"/>
    <s v="19970113"/>
    <s v="男"/>
    <s v="18350058067"/>
    <s v="全日制"/>
  </r>
  <r>
    <x v="1"/>
    <s v="0696"/>
    <s v="1902810696"/>
    <s v="胡娜"/>
    <x v="1"/>
    <s v="095300"/>
    <x v="10"/>
    <x v="2"/>
    <s v="huna"/>
    <s v="130321199606013761"/>
    <s v="19960601"/>
    <s v="女"/>
    <s v="15248174155"/>
    <s v="全日制"/>
  </r>
  <r>
    <x v="1"/>
    <s v="0697"/>
    <s v="1902850697"/>
    <s v="贾慧子"/>
    <x v="1"/>
    <s v="095300"/>
    <x v="10"/>
    <x v="2"/>
    <s v="jiahuizi"/>
    <s v="140106199603272546"/>
    <s v="19960327"/>
    <s v="女"/>
    <s v="13935139488"/>
    <s v="非全日制"/>
  </r>
  <r>
    <x v="1"/>
    <s v="0698"/>
    <s v="1902810698"/>
    <s v="李思良"/>
    <x v="1"/>
    <s v="095300"/>
    <x v="10"/>
    <x v="2"/>
    <s v="lisiliang"/>
    <s v="640102199701171514"/>
    <s v="19970117"/>
    <s v="男"/>
    <s v="15829660632"/>
    <s v="全日制"/>
  </r>
  <r>
    <x v="1"/>
    <s v="0699"/>
    <s v="1902810699"/>
    <s v="李雪"/>
    <x v="1"/>
    <s v="095300"/>
    <x v="10"/>
    <x v="2"/>
    <s v="lixue"/>
    <s v="610528199512284245"/>
    <s v="19951228"/>
    <s v="女"/>
    <s v="18291451479"/>
    <s v="全日制"/>
  </r>
  <r>
    <x v="1"/>
    <s v="0700"/>
    <s v="1902810700"/>
    <s v="李紫杨"/>
    <x v="1"/>
    <s v="095300"/>
    <x v="10"/>
    <x v="2"/>
    <s v="liziyang"/>
    <s v="610404199804030021"/>
    <s v="19980403"/>
    <s v="女"/>
    <s v="18756919269"/>
    <s v="全日制"/>
  </r>
  <r>
    <x v="1"/>
    <s v="0701"/>
    <s v="1902810701"/>
    <s v="梁舒婷"/>
    <x v="1"/>
    <s v="095300"/>
    <x v="10"/>
    <x v="2"/>
    <s v="liangshuting"/>
    <s v="610581199707020321"/>
    <s v="19970702"/>
    <s v="女"/>
    <s v="13389139203"/>
    <s v="全日制"/>
  </r>
  <r>
    <x v="1"/>
    <s v="0702"/>
    <s v="1902810702"/>
    <s v="刘川"/>
    <x v="1"/>
    <s v="095300"/>
    <x v="10"/>
    <x v="2"/>
    <s v="liuchuan"/>
    <s v="610602199511090627"/>
    <s v="19951109"/>
    <s v="女"/>
    <s v="13488280003"/>
    <s v="全日制"/>
  </r>
  <r>
    <x v="1"/>
    <s v="0703"/>
    <s v="1902810703"/>
    <s v="刘文婷"/>
    <x v="1"/>
    <s v="095300"/>
    <x v="10"/>
    <x v="2"/>
    <s v="liuwenting"/>
    <s v="610113199603110420"/>
    <s v="19960311"/>
    <s v="女"/>
    <s v="17791290090"/>
    <s v="全日制"/>
  </r>
  <r>
    <x v="1"/>
    <s v="0704"/>
    <s v="1902810704"/>
    <s v="聂祯"/>
    <x v="1"/>
    <s v="095300"/>
    <x v="10"/>
    <x v="2"/>
    <s v="niezhen"/>
    <s v="610424199609284611"/>
    <s v="19960928"/>
    <s v="男"/>
    <s v="18740448263"/>
    <s v="全日制"/>
  </r>
  <r>
    <x v="1"/>
    <s v="0705"/>
    <s v="1902810705"/>
    <s v="裴锐婷"/>
    <x v="1"/>
    <s v="095300"/>
    <x v="10"/>
    <x v="2"/>
    <s v="peiruiting"/>
    <s v="142725199702282428"/>
    <s v="19970228"/>
    <s v="女"/>
    <s v="17835063586"/>
    <s v="全日制"/>
  </r>
  <r>
    <x v="1"/>
    <s v="0706"/>
    <s v="1902850706"/>
    <s v="彭方荟"/>
    <x v="1"/>
    <s v="095300"/>
    <x v="10"/>
    <x v="2"/>
    <s v="pengfanghui"/>
    <s v="232325199603070227"/>
    <s v="19960307"/>
    <s v="女"/>
    <s v="18646542776"/>
    <s v="非全日制"/>
  </r>
  <r>
    <x v="1"/>
    <s v="0707"/>
    <s v="1902810707"/>
    <s v="史哲伟"/>
    <x v="1"/>
    <s v="095300"/>
    <x v="10"/>
    <x v="2"/>
    <s v="shizhewei"/>
    <s v="142703199710081214"/>
    <s v="19971008"/>
    <s v="男"/>
    <s v="17868783507"/>
    <s v="全日制"/>
  </r>
  <r>
    <x v="1"/>
    <s v="0708"/>
    <s v="1902810708"/>
    <s v="宋春娟"/>
    <x v="1"/>
    <s v="095300"/>
    <x v="10"/>
    <x v="2"/>
    <s v="songchunjuan"/>
    <s v="620522199605014467"/>
    <s v="19960501"/>
    <s v="女"/>
    <s v="18893488170"/>
    <s v="全日制"/>
  </r>
  <r>
    <x v="1"/>
    <s v="0709"/>
    <s v="1902810709"/>
    <s v="唐崇铭"/>
    <x v="1"/>
    <s v="095300"/>
    <x v="10"/>
    <x v="2"/>
    <s v="tangchongming"/>
    <s v="220582199608110018"/>
    <s v="19960811"/>
    <s v="男"/>
    <s v="15144500808"/>
    <s v="全日制"/>
  </r>
  <r>
    <x v="1"/>
    <s v="0710"/>
    <s v="1902810710"/>
    <s v="王佳楠"/>
    <x v="1"/>
    <s v="095300"/>
    <x v="10"/>
    <x v="2"/>
    <s v="wangjianan"/>
    <s v="152103199708090022"/>
    <s v="19970809"/>
    <s v="女"/>
    <s v="15248146508"/>
    <s v="全日制"/>
  </r>
  <r>
    <x v="1"/>
    <s v="0711"/>
    <s v="1902810711"/>
    <s v="王闻笠"/>
    <x v="1"/>
    <s v="095300"/>
    <x v="10"/>
    <x v="2"/>
    <s v="wangwenli"/>
    <s v="610111199609200029"/>
    <s v="19960920"/>
    <s v="女"/>
    <s v="13119132083"/>
    <s v="全日制"/>
  </r>
  <r>
    <x v="1"/>
    <s v="0712"/>
    <s v="1902810712"/>
    <s v="文睿婷"/>
    <x v="1"/>
    <s v="095300"/>
    <x v="10"/>
    <x v="2"/>
    <s v="wenruiting"/>
    <s v="610103199608092425"/>
    <s v="19960809"/>
    <s v="女"/>
    <s v="18220192760"/>
    <s v="全日制"/>
  </r>
  <r>
    <x v="1"/>
    <s v="0713"/>
    <s v="1902810713"/>
    <s v="邢盼军"/>
    <x v="1"/>
    <s v="095300"/>
    <x v="10"/>
    <x v="2"/>
    <s v="xingpanjun"/>
    <s v="340123199712082139"/>
    <s v="19971208"/>
    <s v="男"/>
    <s v="15555173623"/>
    <s v="全日制"/>
  </r>
  <r>
    <x v="1"/>
    <s v="0714"/>
    <s v="1902810714"/>
    <s v="颜雨晗"/>
    <x v="1"/>
    <s v="095300"/>
    <x v="10"/>
    <x v="2"/>
    <s v="yanyuhan"/>
    <s v="371502199606170721"/>
    <s v="19960617"/>
    <s v="女"/>
    <s v="18363565149"/>
    <s v="全日制"/>
  </r>
  <r>
    <x v="1"/>
    <s v="0715"/>
    <s v="1902850715"/>
    <s v="杨宝军"/>
    <x v="1"/>
    <s v="095300"/>
    <x v="10"/>
    <x v="2"/>
    <s v="yangbaojun"/>
    <s v="640300199406210056"/>
    <s v="19940621"/>
    <s v="男"/>
    <s v="13723307637"/>
    <s v="非全日制"/>
  </r>
  <r>
    <x v="1"/>
    <s v="0716"/>
    <s v="1902810716"/>
    <s v="杨新玥"/>
    <x v="1"/>
    <s v="095300"/>
    <x v="10"/>
    <x v="2"/>
    <s v="yangxinyue"/>
    <s v="61010319961018242X"/>
    <s v="19961018"/>
    <s v="女"/>
    <s v="15339037383"/>
    <s v="全日制"/>
  </r>
  <r>
    <x v="1"/>
    <s v="0717"/>
    <s v="1902810717"/>
    <s v="杨中君"/>
    <x v="1"/>
    <s v="095300"/>
    <x v="10"/>
    <x v="2"/>
    <s v="yangzhongjun"/>
    <s v="610404199701240026"/>
    <s v="19970124"/>
    <s v="女"/>
    <s v="15109156727"/>
    <s v="全日制"/>
  </r>
  <r>
    <x v="1"/>
    <s v="0718"/>
    <s v="1902810718"/>
    <s v="翟叶清"/>
    <x v="1"/>
    <s v="095300"/>
    <x v="10"/>
    <x v="2"/>
    <s v="zhaiyeqing"/>
    <s v="610113199602160020"/>
    <s v="19960216"/>
    <s v="女"/>
    <s v="13363980966"/>
    <s v="全日制"/>
  </r>
  <r>
    <x v="1"/>
    <s v="0719"/>
    <s v="1902810719"/>
    <s v="张萌"/>
    <x v="1"/>
    <s v="095300"/>
    <x v="10"/>
    <x v="2"/>
    <s v="zhangmeng"/>
    <s v="372324199706220325"/>
    <s v="19970622"/>
    <s v="女"/>
    <s v="17865814786"/>
    <s v="全日制"/>
  </r>
  <r>
    <x v="1"/>
    <s v="0720"/>
    <s v="1902810720"/>
    <s v="张梦"/>
    <x v="1"/>
    <s v="095300"/>
    <x v="10"/>
    <x v="2"/>
    <s v="zhangmeng"/>
    <s v="41031119930729502X"/>
    <s v="19930729"/>
    <s v="女"/>
    <s v="18103856680"/>
    <s v="全日制"/>
  </r>
  <r>
    <x v="1"/>
    <s v="0721"/>
    <s v="1902810721"/>
    <s v="张潇楠"/>
    <x v="1"/>
    <s v="095300"/>
    <x v="10"/>
    <x v="2"/>
    <s v="zhangxiaonan"/>
    <s v="61040219970815120X"/>
    <s v="19970815"/>
    <s v="女"/>
    <s v="13732641514"/>
    <s v="全日制"/>
  </r>
  <r>
    <x v="1"/>
    <s v="0722"/>
    <s v="1902810722"/>
    <s v="张扬"/>
    <x v="1"/>
    <s v="095300"/>
    <x v="10"/>
    <x v="2"/>
    <s v="zhangyang"/>
    <s v="371102199308010736"/>
    <s v="19930801"/>
    <s v="男"/>
    <s v="17868834582"/>
    <s v="全日制"/>
  </r>
  <r>
    <x v="1"/>
    <s v="0723"/>
    <s v="1902810723"/>
    <s v="张莹"/>
    <x v="1"/>
    <s v="095300"/>
    <x v="10"/>
    <x v="2"/>
    <s v="zhangying"/>
    <s v="370321199611290063"/>
    <s v="19961129"/>
    <s v="女"/>
    <s v="17863951902"/>
    <s v="全日制"/>
  </r>
  <r>
    <x v="1"/>
    <s v="0724"/>
    <s v="1902810724"/>
    <s v="赵国鹏"/>
    <x v="1"/>
    <s v="095300"/>
    <x v="10"/>
    <x v="2"/>
    <s v="zhaoguopeng"/>
    <s v="622301199409032659"/>
    <s v="19940903"/>
    <s v="男"/>
    <s v="15095345619"/>
    <s v="全日制"/>
  </r>
  <r>
    <x v="1"/>
    <s v="0725"/>
    <s v="1902810725"/>
    <s v="赵浩"/>
    <x v="1"/>
    <s v="095300"/>
    <x v="10"/>
    <x v="2"/>
    <s v="zhaohao"/>
    <s v="610623199609130115"/>
    <s v="19960913"/>
    <s v="男"/>
    <s v="15667088550"/>
    <s v="全日制"/>
  </r>
  <r>
    <x v="1"/>
    <s v="0726"/>
    <s v="1902850726"/>
    <s v="周天新"/>
    <x v="1"/>
    <s v="095300"/>
    <x v="10"/>
    <x v="2"/>
    <s v="zhoutianxin"/>
    <s v="610102199605160318"/>
    <s v="19960516"/>
    <s v="男"/>
    <s v="18220559465"/>
    <s v="非全日制"/>
  </r>
  <r>
    <x v="2"/>
    <s v="0727"/>
    <s v="1903210727"/>
    <s v="常俏"/>
    <x v="2"/>
    <s v="081403"/>
    <x v="11"/>
    <x v="4"/>
    <s v="changqiao"/>
    <s v="610526199701181920"/>
    <s v="19970118"/>
    <s v="女"/>
    <s v="13913876355"/>
    <s v="全日制"/>
  </r>
  <r>
    <x v="2"/>
    <s v="0728"/>
    <s v="1903210728"/>
    <s v="陈常伦"/>
    <x v="2"/>
    <s v="081403"/>
    <x v="11"/>
    <x v="4"/>
    <s v="chenchanglun"/>
    <s v="371327199704261519"/>
    <s v="19970426"/>
    <s v="男"/>
    <s v="18829050429"/>
    <s v="全日制"/>
  </r>
  <r>
    <x v="2"/>
    <s v="0729"/>
    <s v="1903210729"/>
    <s v="陈雅欣"/>
    <x v="2"/>
    <s v="081403"/>
    <x v="11"/>
    <x v="4"/>
    <s v="chenyaxin"/>
    <s v="421022199805045424"/>
    <s v="19980504"/>
    <s v="女"/>
    <s v="18821799485"/>
    <s v="全日制"/>
  </r>
  <r>
    <x v="2"/>
    <s v="0730"/>
    <s v="1903210730"/>
    <s v="杜伊明"/>
    <x v="2"/>
    <s v="081403"/>
    <x v="11"/>
    <x v="4"/>
    <s v="duyiming"/>
    <s v="610121199408138225"/>
    <s v="19940813"/>
    <s v="女"/>
    <s v="15829645499"/>
    <s v="全日制"/>
  </r>
  <r>
    <x v="2"/>
    <s v="0731"/>
    <s v="1903210731"/>
    <s v="傅阳菲"/>
    <x v="2"/>
    <s v="081403"/>
    <x v="11"/>
    <x v="4"/>
    <s v="fuyangfei"/>
    <s v="430102199802264024"/>
    <s v="19980226"/>
    <s v="女"/>
    <s v="18821799183"/>
    <s v="全日制"/>
  </r>
  <r>
    <x v="2"/>
    <s v="0732"/>
    <s v="1903210732"/>
    <s v="黄畯楠"/>
    <x v="2"/>
    <s v="081403"/>
    <x v="11"/>
    <x v="4"/>
    <s v="huangjunnan"/>
    <s v="513401199709110226"/>
    <s v="19970911"/>
    <s v="女"/>
    <s v="18761670699"/>
    <s v="全日制"/>
  </r>
  <r>
    <x v="2"/>
    <s v="0733"/>
    <s v="1903210733"/>
    <s v="季刚"/>
    <x v="2"/>
    <s v="081403"/>
    <x v="11"/>
    <x v="4"/>
    <s v="jigang"/>
    <s v="371102199511054718"/>
    <s v="19951105"/>
    <s v="男"/>
    <s v="15153525338"/>
    <s v="全日制"/>
  </r>
  <r>
    <x v="2"/>
    <s v="0734"/>
    <s v="1903210734"/>
    <s v="靳鸿羽"/>
    <x v="2"/>
    <s v="081403"/>
    <x v="11"/>
    <x v="4"/>
    <s v="jinhongyu"/>
    <s v="370112199703096818"/>
    <s v="19970309"/>
    <s v="男"/>
    <s v="15610166439"/>
    <s v="全日制"/>
  </r>
  <r>
    <x v="2"/>
    <s v="0735"/>
    <s v="1903210735"/>
    <s v="冷露伟"/>
    <x v="2"/>
    <s v="081403"/>
    <x v="11"/>
    <x v="4"/>
    <s v="lengluwei"/>
    <s v="341225199708230062"/>
    <s v="19970823"/>
    <s v="女"/>
    <s v="18860459269"/>
    <s v="全日制"/>
  </r>
  <r>
    <x v="2"/>
    <s v="0736"/>
    <s v="1903210736"/>
    <s v="李俊丽"/>
    <x v="2"/>
    <s v="081403"/>
    <x v="11"/>
    <x v="4"/>
    <s v="lijunli"/>
    <s v="412723199605110846"/>
    <s v="19960511"/>
    <s v="女"/>
    <s v="17868878657"/>
    <s v="全日制"/>
  </r>
  <r>
    <x v="2"/>
    <s v="0737"/>
    <s v="1903210737"/>
    <s v="李敏"/>
    <x v="2"/>
    <s v="081403"/>
    <x v="11"/>
    <x v="4"/>
    <s v="limin"/>
    <s v="37132719970723222X"/>
    <s v="19970723"/>
    <s v="女"/>
    <s v="15691979698"/>
    <s v="全日制"/>
  </r>
  <r>
    <x v="2"/>
    <s v="0738"/>
    <s v="1903210738"/>
    <s v="李普壮"/>
    <x v="2"/>
    <s v="081403"/>
    <x v="11"/>
    <x v="4"/>
    <s v="Lipuzhuang"/>
    <s v="320722199512260052"/>
    <s v="19951226"/>
    <s v="男"/>
    <s v="18811932533"/>
    <s v="全日制"/>
  </r>
  <r>
    <x v="2"/>
    <s v="0739"/>
    <s v="1903210739"/>
    <s v="林萍"/>
    <x v="2"/>
    <s v="081403"/>
    <x v="11"/>
    <x v="4"/>
    <s v="linping"/>
    <s v="36073119950916483X"/>
    <s v="19950916"/>
    <s v="男"/>
    <s v="15797736636"/>
    <s v="全日制"/>
  </r>
  <r>
    <x v="2"/>
    <s v="0740"/>
    <s v="1903210740"/>
    <s v="刘沙沙"/>
    <x v="2"/>
    <s v="081403"/>
    <x v="11"/>
    <x v="4"/>
    <s v="liushasha"/>
    <s v="130682199608044229"/>
    <s v="19960804"/>
    <s v="女"/>
    <s v="17832100987"/>
    <s v="全日制"/>
  </r>
  <r>
    <x v="2"/>
    <s v="0741"/>
    <s v="1903210741"/>
    <s v="刘悦凯"/>
    <x v="2"/>
    <s v="081403"/>
    <x v="11"/>
    <x v="4"/>
    <s v="liuyuekai"/>
    <s v="371002199705030516"/>
    <s v="19970503"/>
    <s v="男"/>
    <s v="17865311023"/>
    <s v="全日制"/>
  </r>
  <r>
    <x v="2"/>
    <s v="0742"/>
    <s v="1903210742"/>
    <s v="刘昭"/>
    <x v="2"/>
    <s v="081403"/>
    <x v="11"/>
    <x v="4"/>
    <s v="liuzhao"/>
    <s v="610404199509192028"/>
    <s v="19950919"/>
    <s v="女"/>
    <s v="15129299561"/>
    <s v="全日制"/>
  </r>
  <r>
    <x v="2"/>
    <s v="0743"/>
    <s v="1903210743"/>
    <s v="柳佳然"/>
    <x v="2"/>
    <s v="081403"/>
    <x v="11"/>
    <x v="4"/>
    <s v="liujiaran"/>
    <s v="142731199702213948"/>
    <s v="19970221"/>
    <s v="女"/>
    <s v="18821793615"/>
    <s v="全日制"/>
  </r>
  <r>
    <x v="2"/>
    <s v="0744"/>
    <s v="1903210744"/>
    <s v="马星"/>
    <x v="2"/>
    <s v="081403"/>
    <x v="11"/>
    <x v="4"/>
    <s v="maxing"/>
    <s v="610528199801134825"/>
    <s v="19980113"/>
    <s v="女"/>
    <s v="13636819167"/>
    <s v="全日制"/>
  </r>
  <r>
    <x v="2"/>
    <s v="0745"/>
    <s v="1903210745"/>
    <s v="孟令顺"/>
    <x v="2"/>
    <s v="081403"/>
    <x v="11"/>
    <x v="4"/>
    <s v="menglingshun"/>
    <s v="370883199608244433"/>
    <s v="19960824"/>
    <s v="男"/>
    <s v="13012632537"/>
    <s v="全日制"/>
  </r>
  <r>
    <x v="2"/>
    <s v="0746"/>
    <s v="1903210746"/>
    <s v="宁方志"/>
    <x v="2"/>
    <s v="081403"/>
    <x v="11"/>
    <x v="4"/>
    <s v="ningfangzhi"/>
    <s v="370921199610071515"/>
    <s v="19961007"/>
    <s v="男"/>
    <s v="17865311017"/>
    <s v="全日制"/>
  </r>
  <r>
    <x v="2"/>
    <s v="0747"/>
    <s v="1903210747"/>
    <s v="戚一坤"/>
    <x v="2"/>
    <s v="081403"/>
    <x v="11"/>
    <x v="4"/>
    <s v="Qiyikun"/>
    <s v="370832199612137315"/>
    <s v="19961213"/>
    <s v="男"/>
    <s v="15851872067"/>
    <s v="全日制"/>
  </r>
  <r>
    <x v="2"/>
    <s v="0748"/>
    <s v="1903210748"/>
    <s v="屈妙文"/>
    <x v="2"/>
    <s v="081403"/>
    <x v="11"/>
    <x v="4"/>
    <s v="qumiaowen"/>
    <s v="370923199709210346"/>
    <s v="19970921"/>
    <s v="女"/>
    <s v="17865311019"/>
    <s v="全日制"/>
  </r>
  <r>
    <x v="2"/>
    <s v="0749"/>
    <s v="1903210749"/>
    <s v="任俊豪"/>
    <x v="2"/>
    <s v="081403"/>
    <x v="11"/>
    <x v="4"/>
    <s v="renjunhao"/>
    <s v="370683199502167918"/>
    <s v="19950216"/>
    <s v="男"/>
    <s v="18821793569"/>
    <s v="全日制"/>
  </r>
  <r>
    <x v="2"/>
    <s v="0750"/>
    <s v="1903210750"/>
    <s v="苏祉源"/>
    <x v="2"/>
    <s v="081403"/>
    <x v="11"/>
    <x v="4"/>
    <s v="Suzhiyuan"/>
    <s v="450103199504240075"/>
    <s v="19950424"/>
    <s v="男"/>
    <s v="13672218041"/>
    <s v="全日制"/>
  </r>
  <r>
    <x v="2"/>
    <s v="0751"/>
    <s v="1903210751"/>
    <s v="田桂永"/>
    <x v="2"/>
    <s v="081403"/>
    <x v="11"/>
    <x v="4"/>
    <s v="tianguiyong"/>
    <s v="371311199604232832"/>
    <s v="19960423"/>
    <s v="男"/>
    <s v="17853531081"/>
    <s v="全日制"/>
  </r>
  <r>
    <x v="2"/>
    <s v="0752"/>
    <s v="1903210752"/>
    <s v="万徐庆"/>
    <x v="2"/>
    <s v="081403"/>
    <x v="11"/>
    <x v="4"/>
    <s v="wanxuqing"/>
    <s v="340122199705256034"/>
    <s v="19970525"/>
    <s v="男"/>
    <s v="15055705849"/>
    <s v="全日制"/>
  </r>
  <r>
    <x v="2"/>
    <s v="0753"/>
    <s v="1903210753"/>
    <s v="汪昭"/>
    <x v="2"/>
    <s v="081403"/>
    <x v="11"/>
    <x v="4"/>
    <s v="wangzhao"/>
    <s v="210503199707062114"/>
    <s v="19970706"/>
    <s v="男"/>
    <s v="18892085908"/>
    <s v="全日制"/>
  </r>
  <r>
    <x v="2"/>
    <s v="0754"/>
    <s v="1903210754"/>
    <s v="王佳兴"/>
    <x v="2"/>
    <s v="081403"/>
    <x v="11"/>
    <x v="4"/>
    <s v="wangjiaxing"/>
    <s v="610481199709050019"/>
    <s v="19970905"/>
    <s v="男"/>
    <s v="15591078565"/>
    <s v="全日制"/>
  </r>
  <r>
    <x v="2"/>
    <s v="0755"/>
    <s v="1903210755"/>
    <s v="王俊奇"/>
    <x v="2"/>
    <s v="081403"/>
    <x v="11"/>
    <x v="4"/>
    <s v="wangjunqi"/>
    <s v="320321199512053039"/>
    <s v="19951205"/>
    <s v="男"/>
    <s v="15952213047"/>
    <s v="全日制"/>
  </r>
  <r>
    <x v="2"/>
    <s v="0756"/>
    <s v="1903210756"/>
    <s v="王晓荣"/>
    <x v="2"/>
    <s v="081403"/>
    <x v="11"/>
    <x v="4"/>
    <s v="wangxiaorong"/>
    <s v="612724199412110819"/>
    <s v="19941211"/>
    <s v="男"/>
    <s v="18829049107"/>
    <s v="全日制"/>
  </r>
  <r>
    <x v="2"/>
    <s v="0757"/>
    <s v="1903210757"/>
    <s v="夏远程"/>
    <x v="2"/>
    <s v="081403"/>
    <x v="11"/>
    <x v="4"/>
    <s v="xiayuancheng"/>
    <s v="42118119960911845X"/>
    <s v="19960911"/>
    <s v="男"/>
    <s v="18829502594"/>
    <s v="全日制"/>
  </r>
  <r>
    <x v="2"/>
    <s v="0758"/>
    <s v="1903210758"/>
    <s v="辛宽"/>
    <x v="2"/>
    <s v="081403"/>
    <x v="11"/>
    <x v="4"/>
    <s v="xinkuan"/>
    <s v="411222199610293515"/>
    <s v="19961029"/>
    <s v="男"/>
    <s v="13639896463"/>
    <s v="全日制"/>
  </r>
  <r>
    <x v="2"/>
    <s v="0759"/>
    <s v="1903210759"/>
    <s v="胥亮"/>
    <x v="2"/>
    <s v="081403"/>
    <x v="11"/>
    <x v="4"/>
    <s v="xuliang"/>
    <s v="362227199702040011"/>
    <s v="19970204"/>
    <s v="男"/>
    <s v="18270512676"/>
    <s v="全日制"/>
  </r>
  <r>
    <x v="2"/>
    <s v="0760"/>
    <s v="1903210760"/>
    <s v="徐维华"/>
    <x v="2"/>
    <s v="081403"/>
    <x v="11"/>
    <x v="4"/>
    <s v="xuweihua"/>
    <s v="370123199701104721"/>
    <s v="19970110"/>
    <s v="女"/>
    <s v="18864809609"/>
    <s v="全日制"/>
  </r>
  <r>
    <x v="2"/>
    <s v="0761"/>
    <s v="1903210761"/>
    <s v="严小雨"/>
    <x v="2"/>
    <s v="081403"/>
    <x v="11"/>
    <x v="4"/>
    <s v="yanxiaoyu"/>
    <s v="321081199611017229"/>
    <s v="19961101"/>
    <s v="女"/>
    <s v="17352398226"/>
    <s v="全日制"/>
  </r>
  <r>
    <x v="2"/>
    <s v="0762"/>
    <s v="1903210762"/>
    <s v="杨璐"/>
    <x v="2"/>
    <s v="081403"/>
    <x v="11"/>
    <x v="4"/>
    <s v="yanglu"/>
    <s v="150123199609217626"/>
    <s v="19960921"/>
    <s v="女"/>
    <s v="15849267405"/>
    <s v="全日制"/>
  </r>
  <r>
    <x v="2"/>
    <s v="0763"/>
    <s v="1903210763"/>
    <s v="杨正利"/>
    <x v="2"/>
    <s v="081403"/>
    <x v="11"/>
    <x v="4"/>
    <s v="yangzhengli"/>
    <s v="43048219960929561X"/>
    <s v="19960929"/>
    <s v="男"/>
    <s v="18229729531"/>
    <s v="全日制"/>
  </r>
  <r>
    <x v="2"/>
    <s v="0764"/>
    <s v="1903210764"/>
    <s v="杨洲"/>
    <x v="2"/>
    <s v="081403"/>
    <x v="11"/>
    <x v="4"/>
    <s v="yangzhou"/>
    <s v="321322199612184412"/>
    <s v="19961218"/>
    <s v="男"/>
    <s v="15358385835"/>
    <s v="全日制"/>
  </r>
  <r>
    <x v="2"/>
    <s v="0765"/>
    <s v="1903210765"/>
    <s v="余浩涛"/>
    <x v="2"/>
    <s v="081403"/>
    <x v="11"/>
    <x v="4"/>
    <s v="yuhaotao"/>
    <s v="140311199404120912"/>
    <s v="19940412"/>
    <s v="男"/>
    <s v="13203437679"/>
    <s v="全日制"/>
  </r>
  <r>
    <x v="2"/>
    <s v="0766"/>
    <s v="1903210766"/>
    <s v="袁梓屹"/>
    <x v="2"/>
    <s v="081403"/>
    <x v="11"/>
    <x v="4"/>
    <s v="yuanziyi"/>
    <s v="612326199610020014"/>
    <s v="19961002"/>
    <s v="男"/>
    <s v="15280259860"/>
    <s v="全日制"/>
  </r>
  <r>
    <x v="2"/>
    <s v="0767"/>
    <s v="1903210767"/>
    <s v="张欢"/>
    <x v="2"/>
    <s v="081403"/>
    <x v="11"/>
    <x v="4"/>
    <s v="zhanghuan"/>
    <s v="610122199701246328"/>
    <s v="19970124"/>
    <s v="女"/>
    <s v="18829050091"/>
    <s v="全日制"/>
  </r>
  <r>
    <x v="2"/>
    <s v="0768"/>
    <s v="1903210768"/>
    <s v="张凯迪"/>
    <x v="2"/>
    <s v="081403"/>
    <x v="11"/>
    <x v="4"/>
    <s v="zhangkaidi"/>
    <s v="610423199811271367"/>
    <s v="19981127"/>
    <s v="女"/>
    <s v="18821793708"/>
    <s v="全日制"/>
  </r>
  <r>
    <x v="2"/>
    <s v="0769"/>
    <s v="1903210769"/>
    <s v="张淑妍"/>
    <x v="2"/>
    <s v="081403"/>
    <x v="11"/>
    <x v="4"/>
    <s v="zhangshuyan"/>
    <s v="360735199706261247"/>
    <s v="19970626"/>
    <s v="女"/>
    <s v="15797656735"/>
    <s v="全日制"/>
  </r>
  <r>
    <x v="2"/>
    <s v="0770"/>
    <s v="1903210770"/>
    <s v="张心逸"/>
    <x v="2"/>
    <s v="081403"/>
    <x v="11"/>
    <x v="4"/>
    <s v="zhangxinyi"/>
    <s v="320483199707040937"/>
    <s v="19970704"/>
    <s v="男"/>
    <s v="15905102087"/>
    <s v="全日制"/>
  </r>
  <r>
    <x v="2"/>
    <s v="0771"/>
    <s v="1903210771"/>
    <s v="张子庚"/>
    <x v="2"/>
    <s v="081403"/>
    <x v="11"/>
    <x v="4"/>
    <s v="zhangzigeng"/>
    <s v="620103199610032319"/>
    <s v="19961003"/>
    <s v="男"/>
    <s v="15797639509"/>
    <s v="全日制"/>
  </r>
  <r>
    <x v="2"/>
    <s v="0772"/>
    <s v="1903210772"/>
    <s v="赵斯琦"/>
    <x v="2"/>
    <s v="081403"/>
    <x v="11"/>
    <x v="4"/>
    <s v="zhaosiqi"/>
    <s v="130324199702040021"/>
    <s v="19970204"/>
    <s v="女"/>
    <s v="15295533678"/>
    <s v="全日制"/>
  </r>
  <r>
    <x v="2"/>
    <s v="0773"/>
    <s v="1903210773"/>
    <s v="周佳佳"/>
    <x v="2"/>
    <s v="081403"/>
    <x v="11"/>
    <x v="4"/>
    <s v="zhoujiajia"/>
    <s v="610528199805057564"/>
    <s v="19980505"/>
    <s v="女"/>
    <s v="15289286170"/>
    <s v="全日制"/>
  </r>
  <r>
    <x v="2"/>
    <s v="0774"/>
    <s v="1903210774"/>
    <s v="周优雅"/>
    <x v="2"/>
    <s v="081403"/>
    <x v="11"/>
    <x v="4"/>
    <s v="zhouyouya"/>
    <s v="612423199609010026"/>
    <s v="19960901"/>
    <s v="女"/>
    <s v="17691113096"/>
    <s v="全日制"/>
  </r>
  <r>
    <x v="2"/>
    <s v="0775"/>
    <s v="1903210775"/>
    <s v="朱政"/>
    <x v="2"/>
    <s v="081403"/>
    <x v="11"/>
    <x v="4"/>
    <s v="zhuzheng"/>
    <s v="431021199707254172"/>
    <s v="19970725"/>
    <s v="男"/>
    <s v="15573250103"/>
    <s v="全日制"/>
  </r>
  <r>
    <x v="2"/>
    <s v="0776"/>
    <s v="1903210776"/>
    <s v="左绘雯"/>
    <x v="2"/>
    <s v="081403"/>
    <x v="11"/>
    <x v="4"/>
    <s v="zuohuiwen"/>
    <s v="210304199707100227"/>
    <s v="19970710"/>
    <s v="女"/>
    <s v="13842272268"/>
    <s v="全日制"/>
  </r>
  <r>
    <x v="2"/>
    <s v="0777"/>
    <s v="1903210777"/>
    <s v="左洁"/>
    <x v="2"/>
    <s v="081403"/>
    <x v="11"/>
    <x v="4"/>
    <s v="zuojie"/>
    <s v="620111199703101029"/>
    <s v="19970310"/>
    <s v="女"/>
    <s v="17854219071"/>
    <s v="全日制"/>
  </r>
  <r>
    <x v="2"/>
    <s v="0778"/>
    <s v="1903210778"/>
    <s v="柴铖"/>
    <x v="2"/>
    <s v="083000"/>
    <x v="12"/>
    <x v="5"/>
    <s v="chaicheng"/>
    <s v="610427199611090014"/>
    <s v="19961109"/>
    <s v="男"/>
    <s v="18829505562"/>
    <s v="全日制"/>
  </r>
  <r>
    <x v="2"/>
    <s v="0779"/>
    <s v="1903210779"/>
    <s v="陈勇"/>
    <x v="2"/>
    <s v="083000"/>
    <x v="12"/>
    <x v="5"/>
    <s v="chenyong"/>
    <s v="342921199610104731"/>
    <s v="19961010"/>
    <s v="男"/>
    <s v="15291596329"/>
    <s v="全日制"/>
  </r>
  <r>
    <x v="2"/>
    <s v="0780"/>
    <s v="1903210780"/>
    <s v="陈兆辉"/>
    <x v="2"/>
    <s v="083000"/>
    <x v="12"/>
    <x v="5"/>
    <s v="chenzhaohui"/>
    <s v="230826199708221628"/>
    <s v="19970822"/>
    <s v="女"/>
    <s v="18846081559"/>
    <s v="全日制"/>
  </r>
  <r>
    <x v="2"/>
    <s v="0781"/>
    <s v="1903210781"/>
    <s v="陈子玲"/>
    <x v="2"/>
    <s v="083000"/>
    <x v="12"/>
    <x v="5"/>
    <s v="chenziling"/>
    <s v="61232419961117002X"/>
    <s v="19961117"/>
    <s v="女"/>
    <s v="18361222371"/>
    <s v="全日制"/>
  </r>
  <r>
    <x v="2"/>
    <s v="0782"/>
    <s v="1903210782"/>
    <s v="程梦茹"/>
    <x v="2"/>
    <s v="083000"/>
    <x v="12"/>
    <x v="5"/>
    <s v="chengmengru"/>
    <s v="610502199706278229"/>
    <s v="19970627"/>
    <s v="女"/>
    <s v="18391158373"/>
    <s v="全日制"/>
  </r>
  <r>
    <x v="2"/>
    <s v="0783"/>
    <s v="1903210783"/>
    <s v="刁悦"/>
    <x v="2"/>
    <s v="083000"/>
    <x v="12"/>
    <x v="5"/>
    <s v="diaoyue"/>
    <s v="610422199801082224"/>
    <s v="19980108"/>
    <s v="女"/>
    <s v="15706030117"/>
    <s v="全日制"/>
  </r>
  <r>
    <x v="2"/>
    <s v="0784"/>
    <s v="1903210784"/>
    <s v="冯烁宜"/>
    <x v="2"/>
    <s v="083000"/>
    <x v="12"/>
    <x v="5"/>
    <s v="fengshuoyi"/>
    <s v="610622199604040923"/>
    <s v="19960404"/>
    <s v="女"/>
    <s v="15309118122"/>
    <s v="全日制"/>
  </r>
  <r>
    <x v="2"/>
    <s v="0785"/>
    <s v="1903210785"/>
    <s v="冯娅娅"/>
    <x v="2"/>
    <s v="083000"/>
    <x v="12"/>
    <x v="5"/>
    <s v="fengyaya"/>
    <s v="61272519970108262X"/>
    <s v="19970108"/>
    <s v="女"/>
    <s v="18706728762"/>
    <s v="全日制"/>
  </r>
  <r>
    <x v="2"/>
    <s v="0786"/>
    <s v="1903210786"/>
    <s v="高歌"/>
    <x v="2"/>
    <s v="083000"/>
    <x v="12"/>
    <x v="5"/>
    <s v="gaoge"/>
    <s v="61030219960807052X"/>
    <s v="19960807"/>
    <s v="女"/>
    <s v="18829505689"/>
    <s v="全日制"/>
  </r>
  <r>
    <x v="2"/>
    <s v="0787"/>
    <s v="1903210787"/>
    <s v="葛磊"/>
    <x v="2"/>
    <s v="083000"/>
    <x v="12"/>
    <x v="5"/>
    <s v="gelei"/>
    <s v="610481199601092217"/>
    <s v="19960109"/>
    <s v="男"/>
    <s v="17730618672"/>
    <s v="全日制"/>
  </r>
  <r>
    <x v="2"/>
    <s v="0788"/>
    <s v="1903210788"/>
    <s v="韩雪宜"/>
    <x v="2"/>
    <s v="083000"/>
    <x v="12"/>
    <x v="5"/>
    <s v="hanxueyi"/>
    <s v="140202199611245521"/>
    <s v="19961124"/>
    <s v="女"/>
    <s v="18392554683"/>
    <s v="全日制"/>
  </r>
  <r>
    <x v="2"/>
    <s v="0789"/>
    <s v="1903210789"/>
    <s v="贺向峰"/>
    <x v="2"/>
    <s v="083000"/>
    <x v="12"/>
    <x v="5"/>
    <s v="hexiangfeng"/>
    <s v="640323199609171610"/>
    <s v="19960917"/>
    <s v="男"/>
    <s v="13844217749"/>
    <s v="全日制"/>
  </r>
  <r>
    <x v="2"/>
    <s v="0790"/>
    <s v="1903210790"/>
    <s v="侯朝阳"/>
    <x v="2"/>
    <s v="083000"/>
    <x v="12"/>
    <x v="5"/>
    <s v="houzhaoyang"/>
    <s v="61012119970702739X"/>
    <s v="19970702"/>
    <s v="男"/>
    <s v="18829502836"/>
    <s v="全日制"/>
  </r>
  <r>
    <x v="2"/>
    <s v="0791"/>
    <s v="1903210791"/>
    <s v="侯浩"/>
    <x v="2"/>
    <s v="083000"/>
    <x v="12"/>
    <x v="5"/>
    <s v="houhao"/>
    <s v="612726199705128716"/>
    <s v="19970512"/>
    <s v="男"/>
    <s v="15829072319"/>
    <s v="全日制"/>
  </r>
  <r>
    <x v="2"/>
    <s v="0792"/>
    <s v="1903210792"/>
    <s v="胡凡"/>
    <x v="2"/>
    <s v="083000"/>
    <x v="12"/>
    <x v="5"/>
    <s v="hufan"/>
    <s v="610423199501170018"/>
    <s v="19950117"/>
    <s v="男"/>
    <s v="18209282724"/>
    <s v="全日制"/>
  </r>
  <r>
    <x v="2"/>
    <s v="0793"/>
    <s v="1903210793"/>
    <s v="荆若松"/>
    <x v="2"/>
    <s v="083000"/>
    <x v="12"/>
    <x v="5"/>
    <s v="jingruosong"/>
    <s v="61011219950909101X"/>
    <s v="19950909"/>
    <s v="男"/>
    <s v="15829311352"/>
    <s v="全日制"/>
  </r>
  <r>
    <x v="2"/>
    <s v="0794"/>
    <s v="1903210794"/>
    <s v="李恪谦"/>
    <x v="2"/>
    <s v="083000"/>
    <x v="12"/>
    <x v="5"/>
    <s v="likeqian"/>
    <s v="610523199706205478"/>
    <s v="19970620"/>
    <s v="男"/>
    <s v="18149138075"/>
    <s v="全日制"/>
  </r>
  <r>
    <x v="2"/>
    <s v="0795"/>
    <s v="1903210795"/>
    <s v="李梦冉"/>
    <x v="2"/>
    <s v="083000"/>
    <x v="12"/>
    <x v="5"/>
    <s v="limengran"/>
    <s v="412827199701303593"/>
    <s v="19970130"/>
    <s v="男"/>
    <s v="18439568445"/>
    <s v="全日制"/>
  </r>
  <r>
    <x v="2"/>
    <s v="0796"/>
    <s v="1903210796"/>
    <s v="李明昕"/>
    <x v="2"/>
    <s v="083000"/>
    <x v="12"/>
    <x v="5"/>
    <s v="limingxin"/>
    <s v="210302199706120610"/>
    <s v="19970612"/>
    <s v="男"/>
    <s v="13190452630"/>
    <s v="全日制"/>
  </r>
  <r>
    <x v="2"/>
    <s v="0797"/>
    <s v="1903210797"/>
    <s v="李青"/>
    <x v="2"/>
    <s v="083000"/>
    <x v="12"/>
    <x v="5"/>
    <s v="liqing"/>
    <s v="131025199705050023"/>
    <s v="19970505"/>
    <s v="女"/>
    <s v="18332769076"/>
    <s v="全日制"/>
  </r>
  <r>
    <x v="2"/>
    <s v="0798"/>
    <s v="1903210798"/>
    <s v="李志敏"/>
    <x v="2"/>
    <s v="083000"/>
    <x v="12"/>
    <x v="5"/>
    <s v="lizhimin"/>
    <s v="610328199705160926"/>
    <s v="19970516"/>
    <s v="女"/>
    <s v="18829050330"/>
    <s v="全日制"/>
  </r>
  <r>
    <x v="2"/>
    <s v="0799"/>
    <s v="1903210799"/>
    <s v="林雨"/>
    <x v="2"/>
    <s v="083000"/>
    <x v="12"/>
    <x v="5"/>
    <s v="linyu"/>
    <s v="511324199509080867"/>
    <s v="19950908"/>
    <s v="女"/>
    <s v="18380575756"/>
    <s v="全日制"/>
  </r>
  <r>
    <x v="2"/>
    <s v="0800"/>
    <s v="1903210800"/>
    <s v="刘安"/>
    <x v="2"/>
    <s v="083000"/>
    <x v="12"/>
    <x v="5"/>
    <s v="liuan"/>
    <s v="130185199609010014"/>
    <s v="19960901"/>
    <s v="男"/>
    <s v="15690305734"/>
    <s v="全日制"/>
  </r>
  <r>
    <x v="2"/>
    <s v="0801"/>
    <s v="1903210801"/>
    <s v="刘祥"/>
    <x v="2"/>
    <s v="083000"/>
    <x v="12"/>
    <x v="5"/>
    <s v="liuxiang"/>
    <s v="610521199801070011"/>
    <s v="19980107"/>
    <s v="男"/>
    <s v="18829502135"/>
    <s v="全日制"/>
  </r>
  <r>
    <x v="2"/>
    <s v="0802"/>
    <s v="1903210802"/>
    <s v="刘玄宁"/>
    <x v="2"/>
    <s v="083000"/>
    <x v="12"/>
    <x v="5"/>
    <s v="LiuXuanning"/>
    <s v="612701199711210022"/>
    <s v="19971121"/>
    <s v="女"/>
    <s v="18829503501"/>
    <s v="全日制"/>
  </r>
  <r>
    <x v="2"/>
    <s v="0803"/>
    <s v="1903210803"/>
    <s v="刘玉婷"/>
    <x v="2"/>
    <s v="083000"/>
    <x v="12"/>
    <x v="5"/>
    <s v="Liuyuting"/>
    <s v="610402199705111202"/>
    <s v="19970511"/>
    <s v="女"/>
    <s v="18717405216"/>
    <s v="全日制"/>
  </r>
  <r>
    <x v="2"/>
    <s v="0804"/>
    <s v="1903210804"/>
    <s v="罗林波"/>
    <x v="2"/>
    <s v="083000"/>
    <x v="12"/>
    <x v="5"/>
    <s v="luolinbo"/>
    <s v="610321199607302738"/>
    <s v="19960730"/>
    <s v="男"/>
    <s v="18391715708"/>
    <s v="全日制"/>
  </r>
  <r>
    <x v="2"/>
    <s v="0805"/>
    <s v="1903210805"/>
    <s v="马曼立"/>
    <x v="2"/>
    <s v="083000"/>
    <x v="12"/>
    <x v="5"/>
    <s v="mamanli"/>
    <s v="142326199808104827"/>
    <s v="19980810"/>
    <s v="女"/>
    <s v="18392097955"/>
    <s v="全日制"/>
  </r>
  <r>
    <x v="2"/>
    <s v="0806"/>
    <s v="1903210806"/>
    <s v="苗碧蓉"/>
    <x v="2"/>
    <s v="083000"/>
    <x v="12"/>
    <x v="5"/>
    <s v="Miaobirong"/>
    <s v="612723199610020041"/>
    <s v="19961002"/>
    <s v="女"/>
    <s v="18729186303"/>
    <s v="全日制"/>
  </r>
  <r>
    <x v="2"/>
    <s v="0807"/>
    <s v="1903210807"/>
    <s v="聂路洁"/>
    <x v="2"/>
    <s v="083000"/>
    <x v="12"/>
    <x v="5"/>
    <s v="nielujie"/>
    <s v="610523199805212569"/>
    <s v="19980521"/>
    <s v="女"/>
    <s v="18829012515"/>
    <s v="全日制"/>
  </r>
  <r>
    <x v="2"/>
    <s v="0808"/>
    <s v="1903210808"/>
    <s v="牛泽栋"/>
    <x v="2"/>
    <s v="083000"/>
    <x v="12"/>
    <x v="5"/>
    <s v="niuzedong"/>
    <s v="142222199711210016"/>
    <s v="19971121"/>
    <s v="男"/>
    <s v="15735717097"/>
    <s v="全日制"/>
  </r>
  <r>
    <x v="2"/>
    <s v="0809"/>
    <s v="1903210809"/>
    <s v="强泽东"/>
    <x v="2"/>
    <s v="083000"/>
    <x v="12"/>
    <x v="5"/>
    <s v="qiangzedong"/>
    <s v="610623198504081236"/>
    <s v="19850408"/>
    <s v="男"/>
    <s v="17791154424"/>
    <s v="全日制"/>
  </r>
  <r>
    <x v="2"/>
    <s v="0810"/>
    <s v="1903210810"/>
    <s v="邵劲博"/>
    <x v="2"/>
    <s v="083000"/>
    <x v="12"/>
    <x v="5"/>
    <s v="shaojinbo"/>
    <s v="610113199610180419"/>
    <s v="19961018"/>
    <s v="男"/>
    <s v="17629001018"/>
    <s v="全日制"/>
  </r>
  <r>
    <x v="2"/>
    <s v="0811"/>
    <s v="1903210811"/>
    <s v="邵宁"/>
    <x v="2"/>
    <s v="083000"/>
    <x v="12"/>
    <x v="5"/>
    <s v="shaoning"/>
    <s v="610526199606211941"/>
    <s v="19960621"/>
    <s v="女"/>
    <s v="18829036551"/>
    <s v="全日制"/>
  </r>
  <r>
    <x v="2"/>
    <s v="0812"/>
    <s v="1903210812"/>
    <s v="石娟"/>
    <x v="2"/>
    <s v="083000"/>
    <x v="12"/>
    <x v="5"/>
    <s v="shijuan"/>
    <s v="610422199612251148"/>
    <s v="19961225"/>
    <s v="女"/>
    <s v="18220508643"/>
    <s v="全日制"/>
  </r>
  <r>
    <x v="2"/>
    <s v="0813"/>
    <s v="1903210813"/>
    <s v="石柳"/>
    <x v="2"/>
    <s v="083000"/>
    <x v="12"/>
    <x v="5"/>
    <s v="shiliu"/>
    <s v="610202199704070022"/>
    <s v="19970407"/>
    <s v="女"/>
    <s v="15091052824"/>
    <s v="全日制"/>
  </r>
  <r>
    <x v="2"/>
    <s v="0814"/>
    <s v="1903210814"/>
    <s v="史印杰"/>
    <x v="2"/>
    <s v="083000"/>
    <x v="12"/>
    <x v="5"/>
    <s v="shiyinjie"/>
    <s v="140724199610230075"/>
    <s v="19961023"/>
    <s v="男"/>
    <s v="15734448690"/>
    <s v="全日制"/>
  </r>
  <r>
    <x v="2"/>
    <s v="0815"/>
    <s v="1903210815"/>
    <s v="陶婉毅"/>
    <x v="2"/>
    <s v="083000"/>
    <x v="12"/>
    <x v="5"/>
    <s v="taowanyi"/>
    <s v="610125199604065225"/>
    <s v="19960406"/>
    <s v="女"/>
    <s v=""/>
    <s v="全日制"/>
  </r>
  <r>
    <x v="2"/>
    <s v="0816"/>
    <s v="1903210816"/>
    <s v="田国兴"/>
    <x v="2"/>
    <s v="083000"/>
    <x v="12"/>
    <x v="5"/>
    <s v="tianguoxing"/>
    <s v="610121199508051872"/>
    <s v="19950805"/>
    <s v="男"/>
    <s v="18792898401"/>
    <s v="全日制"/>
  </r>
  <r>
    <x v="2"/>
    <s v="0817"/>
    <s v="1903210817"/>
    <s v="万思卓"/>
    <x v="2"/>
    <s v="083000"/>
    <x v="12"/>
    <x v="5"/>
    <s v="wansizhuo"/>
    <s v="612701199610236215"/>
    <s v="19961023"/>
    <s v="男"/>
    <s v="17809168089"/>
    <s v="全日制"/>
  </r>
  <r>
    <x v="2"/>
    <s v="0818"/>
    <s v="1903210818"/>
    <s v="王嘉琪"/>
    <x v="2"/>
    <s v="083000"/>
    <x v="12"/>
    <x v="5"/>
    <s v="wangjiaqi"/>
    <s v="610104199610270610"/>
    <s v="19961027"/>
    <s v="男"/>
    <s v="18392115806"/>
    <s v="全日制"/>
  </r>
  <r>
    <x v="2"/>
    <s v="0819"/>
    <s v="1903210819"/>
    <s v="王骞乐"/>
    <x v="2"/>
    <s v="083000"/>
    <x v="12"/>
    <x v="5"/>
    <s v="wangqianle"/>
    <s v="142723199512130826"/>
    <s v="19951213"/>
    <s v="女"/>
    <s v="17835766188"/>
    <s v="全日制"/>
  </r>
  <r>
    <x v="2"/>
    <s v="0820"/>
    <s v="1903210820"/>
    <s v="王乐乐"/>
    <x v="2"/>
    <s v="083000"/>
    <x v="12"/>
    <x v="5"/>
    <s v="wanglele"/>
    <s v="610202199607312421"/>
    <s v="19960731"/>
    <s v="女"/>
    <s v="15129472363"/>
    <s v="全日制"/>
  </r>
  <r>
    <x v="2"/>
    <s v="0821"/>
    <s v="1903210821"/>
    <s v="王丽"/>
    <x v="2"/>
    <s v="083000"/>
    <x v="12"/>
    <x v="5"/>
    <s v="wangli"/>
    <s v="510822199803153661"/>
    <s v="19980315"/>
    <s v="女"/>
    <s v="18780545419"/>
    <s v="全日制"/>
  </r>
  <r>
    <x v="2"/>
    <s v="0822"/>
    <s v="1903210822"/>
    <s v="王鹏勇"/>
    <x v="2"/>
    <s v="083000"/>
    <x v="12"/>
    <x v="5"/>
    <s v="wangpengyong"/>
    <s v="411024199409204017"/>
    <s v="19940920"/>
    <s v="男"/>
    <s v="15138462786"/>
    <s v="全日制"/>
  </r>
  <r>
    <x v="2"/>
    <s v="0823"/>
    <s v="1903210823"/>
    <s v="王雯谚"/>
    <x v="2"/>
    <s v="083000"/>
    <x v="12"/>
    <x v="5"/>
    <s v="wangwenyan"/>
    <s v="610113199612202140"/>
    <s v="19961220"/>
    <s v="女"/>
    <s v="15902964040"/>
    <s v="全日制"/>
  </r>
  <r>
    <x v="2"/>
    <s v="0824"/>
    <s v="1903210824"/>
    <s v="王雨"/>
    <x v="2"/>
    <s v="083000"/>
    <x v="12"/>
    <x v="5"/>
    <s v="wangyu"/>
    <s v="410106199706100080"/>
    <s v="19970610"/>
    <s v="女"/>
    <s v="18105214674"/>
    <s v="全日制"/>
  </r>
  <r>
    <x v="2"/>
    <s v="0825"/>
    <s v="1903210825"/>
    <s v="王郁辉"/>
    <x v="2"/>
    <s v="083000"/>
    <x v="12"/>
    <x v="5"/>
    <s v="wangyuhui"/>
    <s v="612501199802174214"/>
    <s v="19980217"/>
    <s v="男"/>
    <s v="18821792544"/>
    <s v="全日制"/>
  </r>
  <r>
    <x v="2"/>
    <s v="0826"/>
    <s v="1903210826"/>
    <s v="王珍珍"/>
    <x v="2"/>
    <s v="083000"/>
    <x v="12"/>
    <x v="5"/>
    <s v="wangzhenzhen"/>
    <s v="622627199612203265"/>
    <s v="19961220"/>
    <s v="女"/>
    <s v="18893847202"/>
    <s v="全日制"/>
  </r>
  <r>
    <x v="2"/>
    <s v="0827"/>
    <s v="1903210827"/>
    <s v="王枝"/>
    <x v="2"/>
    <s v="083000"/>
    <x v="12"/>
    <x v="5"/>
    <s v="wangzhi"/>
    <s v="511304199710023324"/>
    <s v="19971002"/>
    <s v="女"/>
    <s v="15982845618"/>
    <s v="全日制"/>
  </r>
  <r>
    <x v="2"/>
    <s v="0828"/>
    <s v="1903210828"/>
    <s v="吴晨曦"/>
    <x v="2"/>
    <s v="083000"/>
    <x v="12"/>
    <x v="5"/>
    <s v="wuchenxi"/>
    <s v="610203199701204626"/>
    <s v="19970120"/>
    <s v="女"/>
    <s v="13992959064"/>
    <s v="全日制"/>
  </r>
  <r>
    <x v="2"/>
    <s v="0829"/>
    <s v="1903210829"/>
    <s v="夏文珂"/>
    <x v="2"/>
    <s v="083000"/>
    <x v="12"/>
    <x v="5"/>
    <s v="xiawenke"/>
    <s v="411081199702124566"/>
    <s v="19970212"/>
    <s v="女"/>
    <s v="15236625073"/>
    <s v="全日制"/>
  </r>
  <r>
    <x v="2"/>
    <s v="0830"/>
    <s v="1903210830"/>
    <s v="邢瑶"/>
    <x v="2"/>
    <s v="083000"/>
    <x v="12"/>
    <x v="5"/>
    <s v="xingyao"/>
    <s v="61252319960916272X"/>
    <s v="19960916"/>
    <s v="女"/>
    <s v="18220513915"/>
    <s v="全日制"/>
  </r>
  <r>
    <x v="2"/>
    <s v="0831"/>
    <s v="1903210831"/>
    <s v="邢玥"/>
    <x v="2"/>
    <s v="083000"/>
    <x v="12"/>
    <x v="5"/>
    <s v="xingyue"/>
    <s v="130703199609210022"/>
    <s v="19960921"/>
    <s v="女"/>
    <s v="15028413800"/>
    <s v="全日制"/>
  </r>
  <r>
    <x v="2"/>
    <s v="0832"/>
    <s v="1903210832"/>
    <s v="许晟硕"/>
    <x v="2"/>
    <s v="083000"/>
    <x v="12"/>
    <x v="5"/>
    <s v="xushengshuo"/>
    <s v="210102199708296619"/>
    <s v="19970829"/>
    <s v="男"/>
    <s v="18624062848"/>
    <s v="全日制"/>
  </r>
  <r>
    <x v="2"/>
    <s v="0833"/>
    <s v="1903210833"/>
    <s v="薛青"/>
    <x v="2"/>
    <s v="083000"/>
    <x v="12"/>
    <x v="5"/>
    <s v="xueqing"/>
    <s v="610581199607040325"/>
    <s v="19960704"/>
    <s v="女"/>
    <s v="18291425377"/>
    <s v="全日制"/>
  </r>
  <r>
    <x v="2"/>
    <s v="0834"/>
    <s v="1903210834"/>
    <s v="杨超"/>
    <x v="2"/>
    <s v="083000"/>
    <x v="12"/>
    <x v="5"/>
    <s v="yangchao"/>
    <s v="620524199609030416"/>
    <s v="19960903"/>
    <s v="男"/>
    <s v="17393120054"/>
    <s v="全日制"/>
  </r>
  <r>
    <x v="2"/>
    <s v="0835"/>
    <s v="1903210835"/>
    <s v="杨金月"/>
    <x v="2"/>
    <s v="083000"/>
    <x v="12"/>
    <x v="5"/>
    <s v="yangjinyue"/>
    <s v="610323199802174746"/>
    <s v="19980217"/>
    <s v="女"/>
    <s v="15191793043"/>
    <s v="全日制"/>
  </r>
  <r>
    <x v="2"/>
    <s v="0836"/>
    <s v="1903210836"/>
    <s v="杨棚利"/>
    <x v="2"/>
    <s v="083000"/>
    <x v="12"/>
    <x v="5"/>
    <s v="yangpengli"/>
    <s v="612629199610286520"/>
    <s v="19961028"/>
    <s v="女"/>
    <s v="18209269719"/>
    <s v="全日制"/>
  </r>
  <r>
    <x v="2"/>
    <s v="0837"/>
    <s v="1903210837"/>
    <s v="杨文静"/>
    <x v="2"/>
    <s v="083000"/>
    <x v="12"/>
    <x v="5"/>
    <s v="yangwenjing"/>
    <s v="610404199802243525"/>
    <s v="19980224"/>
    <s v="女"/>
    <s v="18280384683"/>
    <s v="全日制"/>
  </r>
  <r>
    <x v="2"/>
    <s v="0838"/>
    <s v="1903210838"/>
    <s v="杨雅馨"/>
    <x v="2"/>
    <s v="083000"/>
    <x v="12"/>
    <x v="5"/>
    <s v="yangyaxin"/>
    <s v="622823199707123028"/>
    <s v="19970712"/>
    <s v="女"/>
    <s v="18394490491"/>
    <s v="全日制"/>
  </r>
  <r>
    <x v="2"/>
    <s v="0839"/>
    <s v="1903210839"/>
    <s v="杨依谋"/>
    <x v="2"/>
    <s v="083000"/>
    <x v="12"/>
    <x v="5"/>
    <s v="yangyimou"/>
    <s v="210102199708015012"/>
    <s v="19970801"/>
    <s v="男"/>
    <s v="13149833801"/>
    <s v="全日制"/>
  </r>
  <r>
    <x v="2"/>
    <s v="0840"/>
    <s v="1903210840"/>
    <s v="易宁"/>
    <x v="2"/>
    <s v="083000"/>
    <x v="12"/>
    <x v="5"/>
    <s v="yining"/>
    <s v="610502199710287419"/>
    <s v="19971028"/>
    <s v="男"/>
    <s v="18713275020"/>
    <s v="全日制"/>
  </r>
  <r>
    <x v="2"/>
    <s v="0841"/>
    <s v="1903210841"/>
    <s v="张东鲜"/>
    <x v="2"/>
    <s v="083000"/>
    <x v="12"/>
    <x v="5"/>
    <s v="zhangdongxian"/>
    <s v="622827199610264129"/>
    <s v="19961026"/>
    <s v="女"/>
    <s v="17854206559"/>
    <s v="全日制"/>
  </r>
  <r>
    <x v="2"/>
    <s v="0842"/>
    <s v="1903210842"/>
    <s v="张苗"/>
    <x v="2"/>
    <s v="083000"/>
    <x v="12"/>
    <x v="5"/>
    <s v="zhangmiao"/>
    <s v="610526199712050424"/>
    <s v="19971205"/>
    <s v="女"/>
    <s v="18829050440"/>
    <s v="全日制"/>
  </r>
  <r>
    <x v="2"/>
    <s v="0843"/>
    <s v="1903210843"/>
    <s v="张旭华"/>
    <x v="2"/>
    <s v="083000"/>
    <x v="12"/>
    <x v="5"/>
    <s v="zhangxuhua"/>
    <s v="610221199712270023"/>
    <s v="19971227"/>
    <s v="女"/>
    <s v="18392626256"/>
    <s v="全日制"/>
  </r>
  <r>
    <x v="2"/>
    <s v="0844"/>
    <s v="1903210844"/>
    <s v="张玉娟"/>
    <x v="2"/>
    <s v="083000"/>
    <x v="12"/>
    <x v="5"/>
    <s v="zhangyujuan"/>
    <s v="411282199508167068"/>
    <s v="19950816"/>
    <s v="女"/>
    <s v="15839870469"/>
    <s v="全日制"/>
  </r>
  <r>
    <x v="2"/>
    <s v="0845"/>
    <s v="1903210845"/>
    <s v="张悦"/>
    <x v="2"/>
    <s v="083000"/>
    <x v="12"/>
    <x v="5"/>
    <s v="zhangyue"/>
    <s v="610103199710101682"/>
    <s v="19971010"/>
    <s v="女"/>
    <s v="18710850196"/>
    <s v="全日制"/>
  </r>
  <r>
    <x v="2"/>
    <s v="0846"/>
    <s v="1903210846"/>
    <s v="赵珂鑫"/>
    <x v="2"/>
    <s v="083000"/>
    <x v="12"/>
    <x v="5"/>
    <s v="zhaokexin"/>
    <s v="610581199704263125"/>
    <s v="19970426"/>
    <s v="女"/>
    <s v="18829505862"/>
    <s v="全日制"/>
  </r>
  <r>
    <x v="2"/>
    <s v="0847"/>
    <s v="1903210847"/>
    <s v="赵倩"/>
    <x v="2"/>
    <s v="083000"/>
    <x v="12"/>
    <x v="5"/>
    <s v="zhaoqian"/>
    <s v="610121199508083305"/>
    <s v="19950808"/>
    <s v="女"/>
    <s v="17809161245"/>
    <s v="全日制"/>
  </r>
  <r>
    <x v="2"/>
    <s v="0848"/>
    <s v="1903210848"/>
    <s v="钟香艳"/>
    <x v="2"/>
    <s v="083000"/>
    <x v="12"/>
    <x v="5"/>
    <s v="zhongxiangyan"/>
    <s v="62262719970304022X"/>
    <s v="19970304"/>
    <s v="女"/>
    <s v="18394796641"/>
    <s v="全日制"/>
  </r>
  <r>
    <x v="2"/>
    <s v="0849"/>
    <s v="1903210849"/>
    <s v="周梦雨"/>
    <x v="2"/>
    <s v="083000"/>
    <x v="12"/>
    <x v="5"/>
    <s v="zhoumengyu"/>
    <s v="341281199611133179"/>
    <s v="19961113"/>
    <s v="男"/>
    <s v="15956756225"/>
    <s v="全日制"/>
  </r>
  <r>
    <x v="2"/>
    <s v="0850"/>
    <s v="1903210850"/>
    <s v="朱淼"/>
    <x v="2"/>
    <s v="083000"/>
    <x v="12"/>
    <x v="5"/>
    <s v="zhumiao"/>
    <s v="610124199704132724"/>
    <s v="19970413"/>
    <s v="女"/>
    <s v="18829045639"/>
    <s v="全日制"/>
  </r>
  <r>
    <x v="2"/>
    <s v="0851"/>
    <s v="1903210851"/>
    <s v="庄倩"/>
    <x v="2"/>
    <s v="083000"/>
    <x v="12"/>
    <x v="5"/>
    <s v="zhuangqian"/>
    <s v="51068119971026592X"/>
    <s v="19971026"/>
    <s v="女"/>
    <s v="15183806656"/>
    <s v="全日制"/>
  </r>
  <r>
    <x v="2"/>
    <s v="0852"/>
    <s v="1903850852"/>
    <s v="安伟东"/>
    <x v="2"/>
    <s v="085213"/>
    <x v="13"/>
    <x v="4"/>
    <s v="anweidong"/>
    <s v="610426199703283319"/>
    <s v="19970328"/>
    <s v="男"/>
    <s v="18829050399"/>
    <s v="非全日制"/>
  </r>
  <r>
    <x v="2"/>
    <s v="0853"/>
    <s v="1903850853"/>
    <s v="曹驰"/>
    <x v="2"/>
    <s v="085213"/>
    <x v="13"/>
    <x v="4"/>
    <s v="caochi"/>
    <s v="610112199503112510"/>
    <s v="19950311"/>
    <s v="男"/>
    <s v="15353577645"/>
    <s v="非全日制"/>
  </r>
  <r>
    <x v="2"/>
    <s v="0854"/>
    <s v="1903810854"/>
    <s v="曹丝雨"/>
    <x v="2"/>
    <s v="085213"/>
    <x v="13"/>
    <x v="4"/>
    <s v="caosiyu"/>
    <s v="370112199703137421"/>
    <s v="19970313"/>
    <s v="女"/>
    <s v="15165072260"/>
    <s v="全日制"/>
  </r>
  <r>
    <x v="2"/>
    <s v="0855"/>
    <s v="1903810855"/>
    <s v="曾丽"/>
    <x v="2"/>
    <s v="085213"/>
    <x v="13"/>
    <x v="4"/>
    <s v="zengli"/>
    <s v="511525199604056942"/>
    <s v="19960405"/>
    <s v="女"/>
    <s v="13458836184"/>
    <s v="全日制"/>
  </r>
  <r>
    <x v="2"/>
    <s v="0856"/>
    <s v="1903850856"/>
    <s v="曾婷"/>
    <x v="2"/>
    <s v="085213"/>
    <x v="13"/>
    <x v="4"/>
    <s v="zengting"/>
    <s v="510625199612090424"/>
    <s v="19961209"/>
    <s v="女"/>
    <s v="15708289568"/>
    <s v="非全日制"/>
  </r>
  <r>
    <x v="2"/>
    <s v="0857"/>
    <s v="1903810857"/>
    <s v="陈文凤"/>
    <x v="2"/>
    <s v="085213"/>
    <x v="13"/>
    <x v="4"/>
    <s v="chenwenfeng"/>
    <s v="371203199610047427"/>
    <s v="19961004"/>
    <s v="女"/>
    <s v="18853855930"/>
    <s v="全日制"/>
  </r>
  <r>
    <x v="2"/>
    <s v="0858"/>
    <s v="1903810858"/>
    <s v="邓祎玮"/>
    <x v="2"/>
    <s v="085213"/>
    <x v="13"/>
    <x v="4"/>
    <s v="dengyiwei"/>
    <s v="610526199610020021"/>
    <s v="19961002"/>
    <s v="女"/>
    <s v="15319456423"/>
    <s v="全日制"/>
  </r>
  <r>
    <x v="2"/>
    <s v="0859"/>
    <s v="1903810859"/>
    <s v="丁文韬"/>
    <x v="2"/>
    <s v="085213"/>
    <x v="13"/>
    <x v="4"/>
    <s v="dingwentao"/>
    <s v="330821199605074014"/>
    <s v="19960507"/>
    <s v="男"/>
    <s v="18291980736"/>
    <s v="全日制"/>
  </r>
  <r>
    <x v="2"/>
    <s v="0860"/>
    <s v="1903810860"/>
    <s v="樊苗苗"/>
    <x v="2"/>
    <s v="085213"/>
    <x v="13"/>
    <x v="4"/>
    <s v="fanmiaomiao"/>
    <s v="370322199706243725"/>
    <s v="19970624"/>
    <s v="女"/>
    <s v="13173202023"/>
    <s v="全日制"/>
  </r>
  <r>
    <x v="2"/>
    <s v="0861"/>
    <s v="1903810861"/>
    <s v="高宇"/>
    <x v="2"/>
    <s v="085213"/>
    <x v="13"/>
    <x v="4"/>
    <s v="gaoyu"/>
    <s v="513821199712043084"/>
    <s v="19971204"/>
    <s v="女"/>
    <s v="18228111879"/>
    <s v="全日制"/>
  </r>
  <r>
    <x v="2"/>
    <s v="0862"/>
    <s v="1903810862"/>
    <s v="高悦"/>
    <x v="2"/>
    <s v="085213"/>
    <x v="13"/>
    <x v="4"/>
    <s v="gaoyue"/>
    <s v="610104199703020629"/>
    <s v="19970302"/>
    <s v="女"/>
    <s v="13379294095"/>
    <s v="全日制"/>
  </r>
  <r>
    <x v="2"/>
    <s v="0863"/>
    <s v="1903850863"/>
    <s v="高泽洋"/>
    <x v="2"/>
    <s v="085213"/>
    <x v="13"/>
    <x v="4"/>
    <s v="gaozeyang"/>
    <s v="610115199710070025"/>
    <s v="19971007"/>
    <s v="女"/>
    <s v="18829504972"/>
    <s v="非全日制"/>
  </r>
  <r>
    <x v="2"/>
    <s v="0864"/>
    <s v="1903810864"/>
    <s v="韩静茹"/>
    <x v="2"/>
    <s v="085213"/>
    <x v="13"/>
    <x v="4"/>
    <s v="hanjingru"/>
    <s v="410882199609128545"/>
    <s v="19960912"/>
    <s v="女"/>
    <s v="18236121632"/>
    <s v="全日制"/>
  </r>
  <r>
    <x v="2"/>
    <s v="0865"/>
    <s v="1903810865"/>
    <s v="韩立新"/>
    <x v="2"/>
    <s v="085213"/>
    <x v="13"/>
    <x v="4"/>
    <s v="hanlixin"/>
    <s v="371102199708307811"/>
    <s v="19970830"/>
    <s v="男"/>
    <s v="17865311035"/>
    <s v="全日制"/>
  </r>
  <r>
    <x v="2"/>
    <s v="0866"/>
    <s v="1903810866"/>
    <s v="何宛泽"/>
    <x v="2"/>
    <s v="085213"/>
    <x v="13"/>
    <x v="4"/>
    <s v="hewanze"/>
    <s v="220523199704034027"/>
    <s v="19970403"/>
    <s v="女"/>
    <s v="18843143115"/>
    <s v="全日制"/>
  </r>
  <r>
    <x v="2"/>
    <s v="0867"/>
    <s v="1903810867"/>
    <s v="侯王飞"/>
    <x v="2"/>
    <s v="085213"/>
    <x v="13"/>
    <x v="4"/>
    <s v="houwangfei"/>
    <s v="610629199508173616"/>
    <s v="19950817"/>
    <s v="男"/>
    <s v="18821799245"/>
    <s v="全日制"/>
  </r>
  <r>
    <x v="2"/>
    <s v="0868"/>
    <s v="1903810868"/>
    <s v="侯宇轩"/>
    <x v="2"/>
    <s v="085213"/>
    <x v="13"/>
    <x v="4"/>
    <s v="HOUYUXUAN"/>
    <s v="610629199607024712"/>
    <s v="19960702"/>
    <s v="男"/>
    <s v="18821799691"/>
    <s v="全日制"/>
  </r>
  <r>
    <x v="2"/>
    <s v="0869"/>
    <s v="1903850869"/>
    <s v="季洋"/>
    <x v="2"/>
    <s v="085213"/>
    <x v="13"/>
    <x v="4"/>
    <s v="jiyang"/>
    <s v="510181199610023117"/>
    <s v="19961002"/>
    <s v="男"/>
    <s v="13350861986"/>
    <s v="非全日制"/>
  </r>
  <r>
    <x v="2"/>
    <s v="0870"/>
    <s v="1903810870"/>
    <s v="江润泽"/>
    <x v="2"/>
    <s v="085213"/>
    <x v="13"/>
    <x v="4"/>
    <s v="jiangrunze"/>
    <s v="440603199707234519"/>
    <s v="19970723"/>
    <s v="男"/>
    <s v="13265964436"/>
    <s v="全日制"/>
  </r>
  <r>
    <x v="2"/>
    <s v="0871"/>
    <s v="1903810871"/>
    <s v="江婉"/>
    <x v="2"/>
    <s v="085213"/>
    <x v="13"/>
    <x v="4"/>
    <s v="jiangwan"/>
    <s v="41132819960809676X"/>
    <s v="19960809"/>
    <s v="女"/>
    <s v="13017651582"/>
    <s v="全日制"/>
  </r>
  <r>
    <x v="2"/>
    <s v="0872"/>
    <s v="1903810872"/>
    <s v="焦城璠"/>
    <x v="2"/>
    <s v="085213"/>
    <x v="13"/>
    <x v="4"/>
    <s v="JIAOCHENGFAN"/>
    <s v="140502199602112221"/>
    <s v="19960211"/>
    <s v="女"/>
    <s v="17864159019"/>
    <s v="全日制"/>
  </r>
  <r>
    <x v="2"/>
    <s v="0873"/>
    <s v="1903810873"/>
    <s v="郎晨"/>
    <x v="2"/>
    <s v="085213"/>
    <x v="13"/>
    <x v="4"/>
    <s v="langchen"/>
    <s v="370112199612167414"/>
    <s v="19961216"/>
    <s v="男"/>
    <s v="18821792112"/>
    <s v="全日制"/>
  </r>
  <r>
    <x v="2"/>
    <s v="0874"/>
    <s v="1903810874"/>
    <s v="黎林均"/>
    <x v="2"/>
    <s v="085213"/>
    <x v="13"/>
    <x v="4"/>
    <s v="lilinjun"/>
    <s v="440106199612160918"/>
    <s v="19961216"/>
    <s v="男"/>
    <s v="15521105860"/>
    <s v="全日制"/>
  </r>
  <r>
    <x v="2"/>
    <s v="0875"/>
    <s v="1903810875"/>
    <s v="李博宇"/>
    <x v="2"/>
    <s v="085213"/>
    <x v="13"/>
    <x v="4"/>
    <s v="liboyu"/>
    <s v="130604199606100339"/>
    <s v="19960610"/>
    <s v="男"/>
    <s v="15832269298"/>
    <s v="全日制"/>
  </r>
  <r>
    <x v="2"/>
    <s v="0876"/>
    <s v="1903810876"/>
    <s v="李勤恒"/>
    <x v="2"/>
    <s v="085213"/>
    <x v="13"/>
    <x v="4"/>
    <s v="liqinheng"/>
    <s v="410182199509150317"/>
    <s v="19950915"/>
    <s v="男"/>
    <s v="17695415703"/>
    <s v="全日制"/>
  </r>
  <r>
    <x v="2"/>
    <s v="0877"/>
    <s v="1903810877"/>
    <s v="李瑞明"/>
    <x v="2"/>
    <s v="085213"/>
    <x v="13"/>
    <x v="4"/>
    <s v="liruiming"/>
    <s v="412726199702230048"/>
    <s v="19970223"/>
    <s v="女"/>
    <s v="13253304803"/>
    <s v="全日制"/>
  </r>
  <r>
    <x v="2"/>
    <s v="0878"/>
    <s v="1903810878"/>
    <s v="连一尘"/>
    <x v="2"/>
    <s v="085213"/>
    <x v="13"/>
    <x v="4"/>
    <s v="lianyichen"/>
    <s v="610427199604130014"/>
    <s v="19960413"/>
    <s v="男"/>
    <s v="18220555022"/>
    <s v="全日制"/>
  </r>
  <r>
    <x v="2"/>
    <s v="0879"/>
    <s v="1903810879"/>
    <s v="梁延岗"/>
    <x v="2"/>
    <s v="085213"/>
    <x v="13"/>
    <x v="4"/>
    <s v="liangyangang"/>
    <s v="370923199703122222"/>
    <s v="19970312"/>
    <s v="女"/>
    <s v="17854175436"/>
    <s v="全日制"/>
  </r>
  <r>
    <x v="2"/>
    <s v="0880"/>
    <s v="1903810880"/>
    <s v="刘迪"/>
    <x v="2"/>
    <s v="085213"/>
    <x v="13"/>
    <x v="4"/>
    <s v="liudi"/>
    <s v="610121199607244696"/>
    <s v="19960724"/>
    <s v="男"/>
    <s v="17791632803"/>
    <s v="全日制"/>
  </r>
  <r>
    <x v="2"/>
    <s v="0881"/>
    <s v="1903850881"/>
    <s v="刘架雾"/>
    <x v="2"/>
    <s v="085213"/>
    <x v="13"/>
    <x v="4"/>
    <s v="liujiawu"/>
    <s v="412723199601163414"/>
    <s v="19960116"/>
    <s v="男"/>
    <s v="18437925613"/>
    <s v="非全日制"/>
  </r>
  <r>
    <x v="2"/>
    <s v="0882"/>
    <s v="1903810882"/>
    <s v="刘振东"/>
    <x v="2"/>
    <s v="085213"/>
    <x v="13"/>
    <x v="4"/>
    <s v="liuzhendong"/>
    <s v="410901199702261110"/>
    <s v="19970226"/>
    <s v="男"/>
    <s v="18838000980"/>
    <s v="全日制"/>
  </r>
  <r>
    <x v="2"/>
    <s v="0883"/>
    <s v="1903810883"/>
    <s v="鲁斌"/>
    <x v="2"/>
    <s v="085213"/>
    <x v="13"/>
    <x v="4"/>
    <s v="lubin"/>
    <s v="430723199508162814"/>
    <s v="19950816"/>
    <s v="男"/>
    <s v="13696789741"/>
    <s v="全日制"/>
  </r>
  <r>
    <x v="2"/>
    <s v="0884"/>
    <s v="1903810884"/>
    <s v="骆香"/>
    <x v="2"/>
    <s v="085213"/>
    <x v="13"/>
    <x v="4"/>
    <s v="luoxiang"/>
    <s v="612522199709106227"/>
    <s v="19970910"/>
    <s v="女"/>
    <s v="17792242018"/>
    <s v="全日制"/>
  </r>
  <r>
    <x v="2"/>
    <s v="0885"/>
    <s v="1903810885"/>
    <s v="吕品一"/>
    <x v="2"/>
    <s v="085213"/>
    <x v="13"/>
    <x v="4"/>
    <s v="LvPinYi"/>
    <s v="610104199804026173"/>
    <s v="19980402"/>
    <s v="男"/>
    <s v="18149219793"/>
    <s v="全日制"/>
  </r>
  <r>
    <x v="2"/>
    <s v="0886"/>
    <s v="1903850886"/>
    <s v="吕善林"/>
    <x v="2"/>
    <s v="085213"/>
    <x v="13"/>
    <x v="4"/>
    <s v="lvshanlin"/>
    <s v="612524199610010017"/>
    <s v="19961001"/>
    <s v="男"/>
    <s v="18829050269"/>
    <s v="非全日制"/>
  </r>
  <r>
    <x v="2"/>
    <s v="0887"/>
    <s v="1903850887"/>
    <s v="马炳鹏"/>
    <x v="2"/>
    <s v="085213"/>
    <x v="13"/>
    <x v="4"/>
    <s v="mabingpeng"/>
    <s v="53012919961103131X"/>
    <s v="19961103"/>
    <s v="男"/>
    <s v="13844233927"/>
    <s v="非全日制"/>
  </r>
  <r>
    <x v="2"/>
    <s v="0888"/>
    <s v="1903810888"/>
    <s v="马程浩"/>
    <x v="2"/>
    <s v="085213"/>
    <x v="13"/>
    <x v="4"/>
    <s v="machenghao"/>
    <s v="370829199701290057"/>
    <s v="19970129"/>
    <s v="男"/>
    <s v="15647171229"/>
    <s v="全日制"/>
  </r>
  <r>
    <x v="2"/>
    <s v="0889"/>
    <s v="1903810889"/>
    <s v="孟琪"/>
    <x v="2"/>
    <s v="085213"/>
    <x v="13"/>
    <x v="4"/>
    <s v="mengqi"/>
    <s v="371421199710050627"/>
    <s v="19971005"/>
    <s v="女"/>
    <s v="17854175951"/>
    <s v="全日制"/>
  </r>
  <r>
    <x v="2"/>
    <s v="0890"/>
    <s v="1903810890"/>
    <s v="倪俊杰"/>
    <x v="2"/>
    <s v="085213"/>
    <x v="13"/>
    <x v="4"/>
    <s v="nijunjie"/>
    <s v="513022199609162838"/>
    <s v="19960916"/>
    <s v="男"/>
    <s v="18215672104"/>
    <s v="全日制"/>
  </r>
  <r>
    <x v="2"/>
    <s v="0891"/>
    <s v="1903810891"/>
    <s v="齐浩"/>
    <x v="2"/>
    <s v="085213"/>
    <x v="13"/>
    <x v="4"/>
    <s v="qihao"/>
    <s v="371322199507036118"/>
    <s v="19950703"/>
    <s v="男"/>
    <s v="17862817265"/>
    <s v="全日制"/>
  </r>
  <r>
    <x v="2"/>
    <s v="0892"/>
    <s v="1903850892"/>
    <s v="屈杜娟"/>
    <x v="2"/>
    <s v="085213"/>
    <x v="13"/>
    <x v="4"/>
    <s v="qudujuan"/>
    <s v="610524199610093228"/>
    <s v="19961009"/>
    <s v="女"/>
    <s v="18856336325"/>
    <s v="非全日制"/>
  </r>
  <r>
    <x v="2"/>
    <s v="0893"/>
    <s v="1903810893"/>
    <s v="任广涛"/>
    <x v="2"/>
    <s v="085213"/>
    <x v="13"/>
    <x v="4"/>
    <s v="renguangtao"/>
    <s v="371325199701241958"/>
    <s v="19970124"/>
    <s v="男"/>
    <s v="18864809681"/>
    <s v="全日制"/>
  </r>
  <r>
    <x v="2"/>
    <s v="0894"/>
    <s v="1903810894"/>
    <s v="石智阳"/>
    <x v="2"/>
    <s v="085213"/>
    <x v="13"/>
    <x v="4"/>
    <s v="shizhiyang"/>
    <s v="431223199710280834"/>
    <s v="19971028"/>
    <s v="男"/>
    <s v="13592573231"/>
    <s v="全日制"/>
  </r>
  <r>
    <x v="2"/>
    <s v="0895"/>
    <s v="1903810895"/>
    <s v="孙炎杰"/>
    <x v="2"/>
    <s v="085213"/>
    <x v="13"/>
    <x v="4"/>
    <s v="sunyanjie"/>
    <s v="342426199610060032"/>
    <s v="19961006"/>
    <s v="男"/>
    <s v="15805602443"/>
    <s v="全日制"/>
  </r>
  <r>
    <x v="2"/>
    <s v="0896"/>
    <s v="1903810896"/>
    <s v="唐云"/>
    <x v="2"/>
    <s v="085213"/>
    <x v="13"/>
    <x v="4"/>
    <s v="tangyun"/>
    <s v="34250119960515741X"/>
    <s v="19960515"/>
    <s v="男"/>
    <s v="18256321311"/>
    <s v="全日制"/>
  </r>
  <r>
    <x v="2"/>
    <s v="0897"/>
    <s v="1903810897"/>
    <s v="田盼"/>
    <x v="2"/>
    <s v="085213"/>
    <x v="13"/>
    <x v="4"/>
    <s v="tianpan"/>
    <s v="610124199610113020"/>
    <s v="19961011"/>
    <s v="女"/>
    <s v="18302965976"/>
    <s v="全日制"/>
  </r>
  <r>
    <x v="2"/>
    <s v="0898"/>
    <s v="1903850898"/>
    <s v="涂李欣"/>
    <x v="2"/>
    <s v="085213"/>
    <x v="13"/>
    <x v="4"/>
    <s v="tulixin"/>
    <s v="610104199705200623"/>
    <s v="19970520"/>
    <s v="女"/>
    <s v="13359228275"/>
    <s v="非全日制"/>
  </r>
  <r>
    <x v="2"/>
    <s v="0899"/>
    <s v="1903810899"/>
    <s v="王佳豪"/>
    <x v="2"/>
    <s v="085213"/>
    <x v="13"/>
    <x v="4"/>
    <s v="wangjiahao"/>
    <s v="410802199612180174"/>
    <s v="19961218"/>
    <s v="男"/>
    <s v="18238619728"/>
    <s v="全日制"/>
  </r>
  <r>
    <x v="2"/>
    <s v="0900"/>
    <s v="1903810900"/>
    <s v="王静"/>
    <x v="2"/>
    <s v="085213"/>
    <x v="13"/>
    <x v="4"/>
    <s v="wangjing"/>
    <s v="412702199609284526"/>
    <s v="19960928"/>
    <s v="女"/>
    <s v="15617914785"/>
    <s v="全日制"/>
  </r>
  <r>
    <x v="2"/>
    <s v="0901"/>
    <s v="1903810901"/>
    <s v="王赛"/>
    <x v="2"/>
    <s v="085213"/>
    <x v="13"/>
    <x v="4"/>
    <s v="wangsai"/>
    <s v="370481199611293231"/>
    <s v="19961129"/>
    <s v="男"/>
    <s v="17865310985"/>
    <s v="全日制"/>
  </r>
  <r>
    <x v="2"/>
    <s v="0902"/>
    <s v="1903850902"/>
    <s v="王硕"/>
    <x v="2"/>
    <s v="085213"/>
    <x v="13"/>
    <x v="4"/>
    <s v="wangshuo"/>
    <s v="320324199601025450"/>
    <s v="19960102"/>
    <s v="男"/>
    <s v="17865311572"/>
    <s v="非全日制"/>
  </r>
  <r>
    <x v="2"/>
    <s v="0903"/>
    <s v="1903810903"/>
    <s v="王欣慧"/>
    <x v="2"/>
    <s v="085213"/>
    <x v="13"/>
    <x v="4"/>
    <s v="wangxinhui"/>
    <s v="411422199703216923"/>
    <s v="19970321"/>
    <s v="女"/>
    <s v="13299127704"/>
    <s v="全日制"/>
  </r>
  <r>
    <x v="2"/>
    <s v="0904"/>
    <s v="1903810904"/>
    <s v="魏克潮"/>
    <x v="2"/>
    <s v="085213"/>
    <x v="13"/>
    <x v="4"/>
    <s v="weikechao"/>
    <s v="142602199710181512"/>
    <s v="19971018"/>
    <s v="男"/>
    <s v="18629674806"/>
    <s v="全日制"/>
  </r>
  <r>
    <x v="2"/>
    <s v="0905"/>
    <s v="1903810905"/>
    <s v="谢晓飞"/>
    <x v="2"/>
    <s v="085213"/>
    <x v="13"/>
    <x v="4"/>
    <s v="xiexiaofei"/>
    <s v="410322199601156839"/>
    <s v="19960115"/>
    <s v="男"/>
    <s v="18844575422"/>
    <s v="全日制"/>
  </r>
  <r>
    <x v="2"/>
    <s v="0906"/>
    <s v="1903810906"/>
    <s v="熊卫耀"/>
    <x v="2"/>
    <s v="085213"/>
    <x v="13"/>
    <x v="4"/>
    <s v="xiongweiyao"/>
    <s v="362202199604020618"/>
    <s v="19960402"/>
    <s v="男"/>
    <s v="15083319753"/>
    <s v="全日制"/>
  </r>
  <r>
    <x v="2"/>
    <s v="0907"/>
    <s v="1903810907"/>
    <s v="许洋"/>
    <x v="2"/>
    <s v="085213"/>
    <x v="13"/>
    <x v="4"/>
    <s v="xuyang"/>
    <s v="500222199708318128"/>
    <s v="19970831"/>
    <s v="女"/>
    <s v="13512366269"/>
    <s v="全日制"/>
  </r>
  <r>
    <x v="2"/>
    <s v="0908"/>
    <s v="1903810908"/>
    <s v="晏凯"/>
    <x v="2"/>
    <s v="085213"/>
    <x v="13"/>
    <x v="4"/>
    <s v="yankai"/>
    <s v="412829199702022470"/>
    <s v="19970202"/>
    <s v="男"/>
    <s v="13255911580"/>
    <s v="全日制"/>
  </r>
  <r>
    <x v="2"/>
    <s v="0909"/>
    <s v="1903850909"/>
    <s v="杨斌"/>
    <x v="2"/>
    <s v="085213"/>
    <x v="13"/>
    <x v="4"/>
    <s v="yangbin"/>
    <s v="52232119961122121X"/>
    <s v="19961122"/>
    <s v="男"/>
    <s v="18821793427"/>
    <s v="非全日制"/>
  </r>
  <r>
    <x v="2"/>
    <s v="0910"/>
    <s v="1903810910"/>
    <s v="杨鹏程"/>
    <x v="2"/>
    <s v="085213"/>
    <x v="13"/>
    <x v="4"/>
    <s v="yangpengcheng"/>
    <s v="500107199605057712"/>
    <s v="19960505"/>
    <s v="男"/>
    <s v="15923984339"/>
    <s v="全日制"/>
  </r>
  <r>
    <x v="2"/>
    <s v="0911"/>
    <s v="1903850911"/>
    <s v="杨壮壮"/>
    <x v="2"/>
    <s v="085213"/>
    <x v="13"/>
    <x v="4"/>
    <s v="yangzhuangzhuang"/>
    <s v="612724199509300213"/>
    <s v="19950930"/>
    <s v="男"/>
    <s v="17868879266"/>
    <s v="非全日制"/>
  </r>
  <r>
    <x v="2"/>
    <s v="0912"/>
    <s v="1903810912"/>
    <s v="姚子惠"/>
    <x v="2"/>
    <s v="085213"/>
    <x v="13"/>
    <x v="4"/>
    <s v="yaozihui"/>
    <s v="230221199710020919"/>
    <s v="19971002"/>
    <s v="男"/>
    <s v="18821793613"/>
    <s v="全日制"/>
  </r>
  <r>
    <x v="2"/>
    <s v="0913"/>
    <s v="1903850913"/>
    <s v="叶陈"/>
    <x v="2"/>
    <s v="085213"/>
    <x v="13"/>
    <x v="4"/>
    <s v="yechen"/>
    <s v="321322199206068854"/>
    <s v="19920606"/>
    <s v="男"/>
    <s v="18214887140"/>
    <s v="非全日制"/>
  </r>
  <r>
    <x v="2"/>
    <s v="0914"/>
    <s v="1903810914"/>
    <s v="张欢"/>
    <x v="2"/>
    <s v="085213"/>
    <x v="13"/>
    <x v="4"/>
    <s v="zhanghuan"/>
    <s v="411324199601024530"/>
    <s v="19960102"/>
    <s v="男"/>
    <s v="18272786175"/>
    <s v="全日制"/>
  </r>
  <r>
    <x v="2"/>
    <s v="0915"/>
    <s v="1903810915"/>
    <s v="张佳城"/>
    <x v="2"/>
    <s v="085213"/>
    <x v="13"/>
    <x v="4"/>
    <s v="zhangjiacheng"/>
    <s v="612322199703183415"/>
    <s v="19970318"/>
    <s v="男"/>
    <s v="18629422409"/>
    <s v="全日制"/>
  </r>
  <r>
    <x v="2"/>
    <s v="0916"/>
    <s v="1903810916"/>
    <s v="张嘉雯"/>
    <x v="2"/>
    <s v="085213"/>
    <x v="13"/>
    <x v="4"/>
    <s v="zhangjiawen"/>
    <s v="620102199702260021"/>
    <s v="19970226"/>
    <s v="女"/>
    <s v="18229282970"/>
    <s v="全日制"/>
  </r>
  <r>
    <x v="2"/>
    <s v="0917"/>
    <s v="1903810917"/>
    <s v="张景泰"/>
    <x v="2"/>
    <s v="085213"/>
    <x v="13"/>
    <x v="4"/>
    <s v="zhangjingtai"/>
    <s v="140621199408230018"/>
    <s v="19940823"/>
    <s v="男"/>
    <s v="15754712943"/>
    <s v="全日制"/>
  </r>
  <r>
    <x v="2"/>
    <s v="0918"/>
    <s v="1903810918"/>
    <s v="张强"/>
    <x v="2"/>
    <s v="085213"/>
    <x v="13"/>
    <x v="4"/>
    <s v="zhangqiang"/>
    <s v="360121199708261231"/>
    <s v="19970826"/>
    <s v="男"/>
    <s v="15180121778"/>
    <s v="全日制"/>
  </r>
  <r>
    <x v="2"/>
    <s v="0919"/>
    <s v="1903810919"/>
    <s v="张晓玲"/>
    <x v="2"/>
    <s v="085213"/>
    <x v="13"/>
    <x v="4"/>
    <s v="zhangxiaoling"/>
    <s v="141127199509150027"/>
    <s v="19950915"/>
    <s v="女"/>
    <s v="15834230855"/>
    <s v="全日制"/>
  </r>
  <r>
    <x v="2"/>
    <s v="0920"/>
    <s v="1903850920"/>
    <s v="郑志杰"/>
    <x v="2"/>
    <s v="085213"/>
    <x v="13"/>
    <x v="4"/>
    <s v="zhengzhijie"/>
    <s v="420583199702233712"/>
    <s v="19970223"/>
    <s v="男"/>
    <s v="15872584695"/>
    <s v="非全日制"/>
  </r>
  <r>
    <x v="2"/>
    <s v="0921"/>
    <s v="1903810921"/>
    <s v="钟效良"/>
    <x v="2"/>
    <s v="085213"/>
    <x v="13"/>
    <x v="4"/>
    <s v="zhongxiaoliang"/>
    <s v="450803199710045236"/>
    <s v="19971004"/>
    <s v="男"/>
    <s v="18978598194"/>
    <s v="全日制"/>
  </r>
  <r>
    <x v="2"/>
    <s v="0922"/>
    <s v="1903810922"/>
    <s v="安宇婷"/>
    <x v="2"/>
    <s v="085229"/>
    <x v="14"/>
    <x v="5"/>
    <s v="anyuting"/>
    <s v="142401199701170320"/>
    <s v="19970117"/>
    <s v="女"/>
    <s v="15235402055"/>
    <s v="全日制"/>
  </r>
  <r>
    <x v="2"/>
    <s v="0923"/>
    <s v="1903810923"/>
    <s v="曹岩"/>
    <x v="2"/>
    <s v="085229"/>
    <x v="14"/>
    <x v="5"/>
    <s v="caoyan"/>
    <s v="622627199501200010"/>
    <s v="19950120"/>
    <s v="男"/>
    <s v="15522057238"/>
    <s v="全日制"/>
  </r>
  <r>
    <x v="2"/>
    <s v="0924"/>
    <s v="1903810924"/>
    <s v="陈婧"/>
    <x v="2"/>
    <s v="085229"/>
    <x v="14"/>
    <x v="5"/>
    <s v="chenjing"/>
    <s v="610323199607046829"/>
    <s v="19960704"/>
    <s v="女"/>
    <s v="18329969066"/>
    <s v="全日制"/>
  </r>
  <r>
    <x v="2"/>
    <s v="0925"/>
    <s v="1903810925"/>
    <s v="成芳德"/>
    <x v="2"/>
    <s v="085229"/>
    <x v="14"/>
    <x v="5"/>
    <s v="chengfangde"/>
    <s v="142429199611044917"/>
    <s v="19961104"/>
    <s v="男"/>
    <s v="15722926567"/>
    <s v="全日制"/>
  </r>
  <r>
    <x v="2"/>
    <s v="0926"/>
    <s v="1903810926"/>
    <s v="代洋"/>
    <x v="2"/>
    <s v="085229"/>
    <x v="14"/>
    <x v="5"/>
    <s v="daiyang"/>
    <s v="511622199610126712"/>
    <s v="19961012"/>
    <s v="男"/>
    <s v="18882023328"/>
    <s v="全日制"/>
  </r>
  <r>
    <x v="2"/>
    <s v="0927"/>
    <s v="1903810927"/>
    <s v="董佳欣"/>
    <x v="2"/>
    <s v="085229"/>
    <x v="14"/>
    <x v="5"/>
    <s v="dongjiaxin"/>
    <s v="610124199604051222"/>
    <s v="19960405"/>
    <s v="女"/>
    <s v="13087585405"/>
    <s v="全日制"/>
  </r>
  <r>
    <x v="2"/>
    <s v="0928"/>
    <s v="1903810928"/>
    <s v="段旭红"/>
    <x v="2"/>
    <s v="085229"/>
    <x v="14"/>
    <x v="5"/>
    <s v="duanxuhong"/>
    <s v="142733199712300319"/>
    <s v="19971230"/>
    <s v="男"/>
    <s v="17718130891"/>
    <s v="全日制"/>
  </r>
  <r>
    <x v="2"/>
    <s v="0929"/>
    <s v="1903810929"/>
    <s v="冯成杰"/>
    <x v="2"/>
    <s v="085229"/>
    <x v="14"/>
    <x v="5"/>
    <s v="fengchengjie"/>
    <s v="411282199411164012"/>
    <s v="19941116"/>
    <s v="男"/>
    <s v="15890272913"/>
    <s v="全日制"/>
  </r>
  <r>
    <x v="2"/>
    <s v="0930"/>
    <s v="1903850930"/>
    <s v="耿舒馨"/>
    <x v="2"/>
    <s v="085229"/>
    <x v="14"/>
    <x v="5"/>
    <s v="gengshuxin"/>
    <s v="640302199702261125"/>
    <s v="19970226"/>
    <s v="女"/>
    <s v="17854170367"/>
    <s v="非全日制"/>
  </r>
  <r>
    <x v="2"/>
    <s v="0931"/>
    <s v="1903810931"/>
    <s v="郭孟柯"/>
    <x v="2"/>
    <s v="085229"/>
    <x v="14"/>
    <x v="5"/>
    <s v="guomengke"/>
    <s v="412721199705161023"/>
    <s v="19970516"/>
    <s v="女"/>
    <s v="13253364937"/>
    <s v="全日制"/>
  </r>
  <r>
    <x v="2"/>
    <s v="0932"/>
    <s v="1903850932"/>
    <s v="国淼"/>
    <x v="2"/>
    <s v="085229"/>
    <x v="14"/>
    <x v="5"/>
    <s v="guomiao"/>
    <s v="610113199606021642"/>
    <s v="19960602"/>
    <s v="女"/>
    <s v="18142480766"/>
    <s v="非全日制"/>
  </r>
  <r>
    <x v="2"/>
    <s v="0933"/>
    <s v="1903810933"/>
    <s v="惠聪"/>
    <x v="2"/>
    <s v="085229"/>
    <x v="14"/>
    <x v="5"/>
    <s v="huicong"/>
    <s v="610121199409270033"/>
    <s v="19940927"/>
    <s v="男"/>
    <s v="18209248286"/>
    <s v="全日制"/>
  </r>
  <r>
    <x v="2"/>
    <s v="0934"/>
    <s v="1903810934"/>
    <s v="贾紫雯"/>
    <x v="2"/>
    <s v="085229"/>
    <x v="14"/>
    <x v="5"/>
    <s v="jiaziwen"/>
    <s v="61012219970516002X"/>
    <s v="19970516"/>
    <s v="女"/>
    <s v="13909222234"/>
    <s v="全日制"/>
  </r>
  <r>
    <x v="2"/>
    <s v="0935"/>
    <s v="1903810935"/>
    <s v="亢萌娜"/>
    <x v="2"/>
    <s v="085229"/>
    <x v="14"/>
    <x v="5"/>
    <s v="kangmengna"/>
    <s v="610481199602113841"/>
    <s v="19960211"/>
    <s v="女"/>
    <s v="18182518969"/>
    <s v="全日制"/>
  </r>
  <r>
    <x v="2"/>
    <s v="0936"/>
    <s v="1903810936"/>
    <s v="雷月新"/>
    <x v="2"/>
    <s v="085229"/>
    <x v="14"/>
    <x v="5"/>
    <s v="leiyuexin"/>
    <s v="610121199609185343"/>
    <s v="19960918"/>
    <s v="女"/>
    <s v="17809270446"/>
    <s v="全日制"/>
  </r>
  <r>
    <x v="2"/>
    <s v="0937"/>
    <s v="1903810937"/>
    <s v="李璐"/>
    <x v="2"/>
    <s v="085229"/>
    <x v="14"/>
    <x v="5"/>
    <s v="lilu"/>
    <s v="610121199704146641"/>
    <s v="19970414"/>
    <s v="女"/>
    <s v="18792533728"/>
    <s v="全日制"/>
  </r>
  <r>
    <x v="2"/>
    <s v="0938"/>
    <s v="1903850938"/>
    <s v="李振强"/>
    <x v="2"/>
    <s v="085229"/>
    <x v="14"/>
    <x v="5"/>
    <s v="lizhenqiang"/>
    <s v="412825199310176715"/>
    <s v="19931017"/>
    <s v="男"/>
    <s v="13995992732"/>
    <s v="非全日制"/>
  </r>
  <r>
    <x v="2"/>
    <s v="0939"/>
    <s v="1903810939"/>
    <s v="李志洋"/>
    <x v="2"/>
    <s v="085229"/>
    <x v="14"/>
    <x v="5"/>
    <s v="lizhiyang"/>
    <s v="411222199708169555"/>
    <s v="19970816"/>
    <s v="男"/>
    <s v="17854119063"/>
    <s v="全日制"/>
  </r>
  <r>
    <x v="2"/>
    <s v="0940"/>
    <s v="1903810940"/>
    <s v="李子易"/>
    <x v="2"/>
    <s v="085229"/>
    <x v="14"/>
    <x v="5"/>
    <s v="liziyi"/>
    <s v="61040219960919030X"/>
    <s v="19960919"/>
    <s v="女"/>
    <s v="18829508226"/>
    <s v="全日制"/>
  </r>
  <r>
    <x v="2"/>
    <s v="0941"/>
    <s v="1903810941"/>
    <s v="刘焕焕"/>
    <x v="2"/>
    <s v="085229"/>
    <x v="14"/>
    <x v="5"/>
    <s v="liuhuanhuan"/>
    <s v="410928199612090047"/>
    <s v="19961209"/>
    <s v="女"/>
    <s v="13243188960"/>
    <s v="全日制"/>
  </r>
  <r>
    <x v="2"/>
    <s v="0942"/>
    <s v="1903810942"/>
    <s v="刘瑶"/>
    <x v="2"/>
    <s v="085229"/>
    <x v="14"/>
    <x v="5"/>
    <s v="liuyao"/>
    <s v="610322199408160729"/>
    <s v="19940816"/>
    <s v="女"/>
    <s v="15109286891"/>
    <s v="全日制"/>
  </r>
  <r>
    <x v="2"/>
    <s v="0943"/>
    <s v="1903810943"/>
    <s v="刘泽梁"/>
    <x v="2"/>
    <s v="085229"/>
    <x v="14"/>
    <x v="5"/>
    <s v="liuzeliang"/>
    <s v="610523199612291010"/>
    <s v="19961229"/>
    <s v="男"/>
    <s v="17765831229"/>
    <s v="全日制"/>
  </r>
  <r>
    <x v="2"/>
    <s v="0944"/>
    <s v="1903810944"/>
    <s v="马小东"/>
    <x v="2"/>
    <s v="085229"/>
    <x v="14"/>
    <x v="5"/>
    <s v="maxiaodong"/>
    <s v="610222199610100812"/>
    <s v="19961010"/>
    <s v="男"/>
    <s v="15516998468"/>
    <s v="全日制"/>
  </r>
  <r>
    <x v="2"/>
    <s v="0945"/>
    <s v="1903810945"/>
    <s v="孟祥康"/>
    <x v="2"/>
    <s v="085229"/>
    <x v="14"/>
    <x v="5"/>
    <s v="mengxiangkang"/>
    <s v="130924199605013518"/>
    <s v="19960501"/>
    <s v="男"/>
    <s v="17864396195"/>
    <s v="全日制"/>
  </r>
  <r>
    <x v="2"/>
    <s v="0946"/>
    <s v="1903810946"/>
    <s v="钱旭铭"/>
    <x v="2"/>
    <s v="085229"/>
    <x v="14"/>
    <x v="5"/>
    <s v="qianxuming"/>
    <s v="340721199511113613"/>
    <s v="19951111"/>
    <s v="男"/>
    <s v="13154366863"/>
    <s v="全日制"/>
  </r>
  <r>
    <x v="2"/>
    <s v="0947"/>
    <s v="1903810947"/>
    <s v="秦凯凯"/>
    <x v="2"/>
    <s v="085229"/>
    <x v="14"/>
    <x v="5"/>
    <s v="qinkaikai"/>
    <s v="610324199705221535"/>
    <s v="19970522"/>
    <s v="男"/>
    <s v="15229770446"/>
    <s v="全日制"/>
  </r>
  <r>
    <x v="2"/>
    <s v="0948"/>
    <s v="1903810948"/>
    <s v="宋培培"/>
    <x v="2"/>
    <s v="085229"/>
    <x v="14"/>
    <x v="5"/>
    <s v="songpeipei"/>
    <s v="130522199612150049"/>
    <s v="19961215"/>
    <s v="女"/>
    <s v="18333326168"/>
    <s v="全日制"/>
  </r>
  <r>
    <x v="2"/>
    <s v="0949"/>
    <s v="1903810949"/>
    <s v="苏怀定"/>
    <x v="2"/>
    <s v="085229"/>
    <x v="14"/>
    <x v="5"/>
    <s v="suhuaiding"/>
    <s v="620122199601250639"/>
    <s v="19960125"/>
    <s v="男"/>
    <s v="18722381636"/>
    <s v="全日制"/>
  </r>
  <r>
    <x v="2"/>
    <s v="0950"/>
    <s v="1903810950"/>
    <s v="孙辉"/>
    <x v="2"/>
    <s v="085229"/>
    <x v="14"/>
    <x v="5"/>
    <s v="sunhui"/>
    <s v="610602199707014415"/>
    <s v="19970701"/>
    <s v="男"/>
    <s v="18829042532"/>
    <s v="全日制"/>
  </r>
  <r>
    <x v="2"/>
    <s v="0951"/>
    <s v="1903810951"/>
    <s v="孙鲁强"/>
    <x v="2"/>
    <s v="085229"/>
    <x v="14"/>
    <x v="5"/>
    <s v="sunluqiang"/>
    <s v="370786199612150919"/>
    <s v="19961215"/>
    <s v="男"/>
    <s v="15621816386"/>
    <s v="全日制"/>
  </r>
  <r>
    <x v="2"/>
    <s v="0952"/>
    <s v="1903810952"/>
    <s v="唐西梅"/>
    <x v="2"/>
    <s v="085229"/>
    <x v="14"/>
    <x v="5"/>
    <s v="tangximei"/>
    <s v="511621199609194308"/>
    <s v="19960919"/>
    <s v="女"/>
    <s v="18846410806"/>
    <s v="全日制"/>
  </r>
  <r>
    <x v="2"/>
    <s v="0953"/>
    <s v="1903810953"/>
    <s v="田玉瑞"/>
    <x v="2"/>
    <s v="085229"/>
    <x v="14"/>
    <x v="5"/>
    <s v="tianyurui"/>
    <s v="610121199706024242"/>
    <s v="19970602"/>
    <s v="女"/>
    <s v="18821631832"/>
    <s v="全日制"/>
  </r>
  <r>
    <x v="2"/>
    <s v="0954"/>
    <s v="1903810954"/>
    <s v="汪婉莹"/>
    <x v="2"/>
    <s v="085229"/>
    <x v="14"/>
    <x v="5"/>
    <s v="wangwanying"/>
    <s v="410325199706020048"/>
    <s v="19970602"/>
    <s v="女"/>
    <s v="15518879979"/>
    <s v="全日制"/>
  </r>
  <r>
    <x v="2"/>
    <s v="0955"/>
    <s v="1903810955"/>
    <s v="王斌"/>
    <x v="2"/>
    <s v="085229"/>
    <x v="14"/>
    <x v="5"/>
    <s v="wangbin"/>
    <s v="15272319951120061X"/>
    <s v="19951120"/>
    <s v="男"/>
    <s v="18419154006"/>
    <s v="全日制"/>
  </r>
  <r>
    <x v="2"/>
    <s v="0956"/>
    <s v="1903810956"/>
    <s v="王瀚文"/>
    <x v="2"/>
    <s v="085229"/>
    <x v="14"/>
    <x v="5"/>
    <s v="wanghanwen"/>
    <s v="610103199310023232"/>
    <s v="19931002"/>
    <s v="男"/>
    <s v="18509230072"/>
    <s v="全日制"/>
  </r>
  <r>
    <x v="2"/>
    <s v="0957"/>
    <s v="1903850957"/>
    <s v="王苗"/>
    <x v="2"/>
    <s v="085229"/>
    <x v="14"/>
    <x v="5"/>
    <s v="wangmiao"/>
    <s v="610632199709283027"/>
    <s v="19970928"/>
    <s v="女"/>
    <s v="15929168164"/>
    <s v="非全日制"/>
  </r>
  <r>
    <x v="2"/>
    <s v="0958"/>
    <s v="1903810958"/>
    <s v="王娜"/>
    <x v="2"/>
    <s v="085229"/>
    <x v="14"/>
    <x v="5"/>
    <s v="WANGNA"/>
    <s v="61010319940509202X"/>
    <s v="19940509"/>
    <s v="女"/>
    <s v="15129288012"/>
    <s v="全日制"/>
  </r>
  <r>
    <x v="2"/>
    <s v="0959"/>
    <s v="1903810959"/>
    <s v="王琪"/>
    <x v="2"/>
    <s v="085229"/>
    <x v="14"/>
    <x v="5"/>
    <s v="wangqi"/>
    <s v="140724199604070087"/>
    <s v="19960407"/>
    <s v="女"/>
    <s v="15776653430"/>
    <s v="全日制"/>
  </r>
  <r>
    <x v="2"/>
    <s v="0960"/>
    <s v="1903810960"/>
    <s v="王晓宇"/>
    <x v="2"/>
    <s v="085229"/>
    <x v="14"/>
    <x v="5"/>
    <s v="wangxiaoyu"/>
    <s v="642221199704231603"/>
    <s v="19970423"/>
    <s v="女"/>
    <s v="18959260712"/>
    <s v="全日制"/>
  </r>
  <r>
    <x v="2"/>
    <s v="0961"/>
    <s v="1903850961"/>
    <s v="王一博"/>
    <x v="2"/>
    <s v="085229"/>
    <x v="14"/>
    <x v="5"/>
    <s v="wangyibo"/>
    <s v="610502199507260229"/>
    <s v="19950726"/>
    <s v="女"/>
    <s v="18191920161"/>
    <s v="非全日制"/>
  </r>
  <r>
    <x v="2"/>
    <s v="0962"/>
    <s v="1903810962"/>
    <s v="吴伟豪"/>
    <x v="2"/>
    <s v="085229"/>
    <x v="14"/>
    <x v="5"/>
    <s v="wuweihao"/>
    <s v="610111199608082518"/>
    <s v="19960808"/>
    <s v="男"/>
    <s v="18909261785"/>
    <s v="全日制"/>
  </r>
  <r>
    <x v="2"/>
    <s v="0963"/>
    <s v="1903810963"/>
    <s v="肖昱杨"/>
    <x v="2"/>
    <s v="085229"/>
    <x v="14"/>
    <x v="5"/>
    <s v="xiaoyuyang"/>
    <s v="612526199707030017"/>
    <s v="19970703"/>
    <s v="男"/>
    <s v="13310985018"/>
    <s v="全日制"/>
  </r>
  <r>
    <x v="2"/>
    <s v="0964"/>
    <s v="1903810964"/>
    <s v="谢雨芮"/>
    <x v="2"/>
    <s v="085229"/>
    <x v="14"/>
    <x v="5"/>
    <s v="xieyurui"/>
    <s v="511321199610160360"/>
    <s v="19961016"/>
    <s v="女"/>
    <s v="18845079938"/>
    <s v="全日制"/>
  </r>
  <r>
    <x v="2"/>
    <s v="0965"/>
    <s v="1903810965"/>
    <s v="辛浩然"/>
    <x v="2"/>
    <s v="085229"/>
    <x v="14"/>
    <x v="5"/>
    <s v="xinhaoran"/>
    <s v="620502199811156671"/>
    <s v="19981115"/>
    <s v="男"/>
    <s v="18340802043"/>
    <s v="全日制"/>
  </r>
  <r>
    <x v="2"/>
    <s v="0966"/>
    <s v="1903810966"/>
    <s v="徐辉"/>
    <x v="2"/>
    <s v="085229"/>
    <x v="14"/>
    <x v="5"/>
    <s v="xuhui"/>
    <s v="342401199701088471"/>
    <s v="19970108"/>
    <s v="男"/>
    <s v="18855571763"/>
    <s v="全日制"/>
  </r>
  <r>
    <x v="2"/>
    <s v="0967"/>
    <s v="1903810967"/>
    <s v="薛晨"/>
    <x v="2"/>
    <s v="085229"/>
    <x v="14"/>
    <x v="5"/>
    <s v="xuechen"/>
    <s v="610103199706200020"/>
    <s v="19970620"/>
    <s v="女"/>
    <s v="13571861065"/>
    <s v="全日制"/>
  </r>
  <r>
    <x v="2"/>
    <s v="0968"/>
    <s v="1903850968"/>
    <s v="雪娜"/>
    <x v="2"/>
    <s v="085229"/>
    <x v="14"/>
    <x v="5"/>
    <s v="xuena"/>
    <s v="642221199608041607"/>
    <s v="19960804"/>
    <s v="女"/>
    <s v="17853461809"/>
    <s v="非全日制"/>
  </r>
  <r>
    <x v="2"/>
    <s v="0969"/>
    <s v="1903810969"/>
    <s v="杨杰"/>
    <x v="2"/>
    <s v="085229"/>
    <x v="14"/>
    <x v="5"/>
    <s v="yangjie"/>
    <s v="342501199610306635"/>
    <s v="19961030"/>
    <s v="男"/>
    <s v="18005632946"/>
    <s v="全日制"/>
  </r>
  <r>
    <x v="2"/>
    <s v="0970"/>
    <s v="1903850970"/>
    <s v="杨杰"/>
    <x v="2"/>
    <s v="085229"/>
    <x v="14"/>
    <x v="5"/>
    <s v="yangjie"/>
    <s v="610428199704281115"/>
    <s v="19970428"/>
    <s v="男"/>
    <s v="18329750395"/>
    <s v="非全日制"/>
  </r>
  <r>
    <x v="2"/>
    <s v="0971"/>
    <s v="1903810971"/>
    <s v="杨鹏"/>
    <x v="2"/>
    <s v="085229"/>
    <x v="14"/>
    <x v="5"/>
    <s v="yangpeng"/>
    <s v="142625199512242059"/>
    <s v="19951224"/>
    <s v="男"/>
    <s v="13253364719"/>
    <s v="全日制"/>
  </r>
  <r>
    <x v="2"/>
    <s v="0972"/>
    <s v="1903810972"/>
    <s v="杨洋"/>
    <x v="2"/>
    <s v="085229"/>
    <x v="14"/>
    <x v="5"/>
    <s v="yangyang"/>
    <s v="612321199711251784"/>
    <s v="19971125"/>
    <s v="女"/>
    <s v="18821795410"/>
    <s v="全日制"/>
  </r>
  <r>
    <x v="2"/>
    <s v="0973"/>
    <s v="1903810973"/>
    <s v="易思敏"/>
    <x v="2"/>
    <s v="085229"/>
    <x v="14"/>
    <x v="5"/>
    <s v="yisimin"/>
    <s v="513821199701292827"/>
    <s v="19970129"/>
    <s v="女"/>
    <s v="18227831809"/>
    <s v="全日制"/>
  </r>
  <r>
    <x v="2"/>
    <s v="0974"/>
    <s v="1903810974"/>
    <s v="尤瑞"/>
    <x v="2"/>
    <s v="085229"/>
    <x v="14"/>
    <x v="5"/>
    <s v="yourui"/>
    <s v="640203199701221026"/>
    <s v="19970122"/>
    <s v="女"/>
    <s v="18795025719"/>
    <s v="全日制"/>
  </r>
  <r>
    <x v="2"/>
    <s v="0975"/>
    <s v="1903810975"/>
    <s v="张琼"/>
    <x v="2"/>
    <s v="085229"/>
    <x v="14"/>
    <x v="5"/>
    <s v="ZHANGQIONG"/>
    <s v="342401199604179080"/>
    <s v="19960417"/>
    <s v="女"/>
    <s v="15256453075"/>
    <s v="全日制"/>
  </r>
  <r>
    <x v="2"/>
    <s v="0976"/>
    <s v="1903810976"/>
    <s v="张瑞瑞"/>
    <x v="2"/>
    <s v="085229"/>
    <x v="14"/>
    <x v="5"/>
    <s v="zhangruirui"/>
    <s v="610429199706065922"/>
    <s v="19970606"/>
    <s v="女"/>
    <s v="19945383103"/>
    <s v="全日制"/>
  </r>
  <r>
    <x v="2"/>
    <s v="0977"/>
    <s v="1903810977"/>
    <s v="张旭阳"/>
    <x v="2"/>
    <s v="085229"/>
    <x v="14"/>
    <x v="5"/>
    <s v="zhangxuyang"/>
    <s v="610521199708070017"/>
    <s v="19970807"/>
    <s v="男"/>
    <s v="15721940159"/>
    <s v="全日制"/>
  </r>
  <r>
    <x v="2"/>
    <s v="0978"/>
    <s v="1903850978"/>
    <s v="张志强"/>
    <x v="2"/>
    <s v="085229"/>
    <x v="14"/>
    <x v="4"/>
    <s v="zhangzhiqiang"/>
    <s v="650103199601180016"/>
    <s v="19960118"/>
    <s v="男"/>
    <s v="19990127091"/>
    <s v="非全日制"/>
  </r>
  <r>
    <x v="2"/>
    <s v="0979"/>
    <s v="1903810979"/>
    <s v="张子薇"/>
    <x v="2"/>
    <s v="085229"/>
    <x v="14"/>
    <x v="4"/>
    <s v="zhangziwei"/>
    <s v="610524199708131245"/>
    <s v="19970813"/>
    <s v="女"/>
    <s v="15291350791"/>
    <s v="全日制"/>
  </r>
  <r>
    <x v="2"/>
    <s v="0980"/>
    <s v="1903810980"/>
    <s v="赵旭"/>
    <x v="2"/>
    <s v="085229"/>
    <x v="14"/>
    <x v="4"/>
    <s v="zhaoxu"/>
    <s v="610502199609082419"/>
    <s v="19960908"/>
    <s v="男"/>
    <s v="17764778106"/>
    <s v="全日制"/>
  </r>
  <r>
    <x v="2"/>
    <s v="0981"/>
    <s v="1903850981"/>
    <s v="赵亚峰"/>
    <x v="2"/>
    <s v="085229"/>
    <x v="14"/>
    <x v="4"/>
    <s v="zhaoyafeng"/>
    <s v="612729199402223918"/>
    <s v="19940222"/>
    <s v="男"/>
    <s v="15891163431"/>
    <s v="非全日制"/>
  </r>
  <r>
    <x v="2"/>
    <s v="0982"/>
    <s v="1903810982"/>
    <s v="郑书昌"/>
    <x v="2"/>
    <s v="085229"/>
    <x v="14"/>
    <x v="4"/>
    <s v="zhengshuchang"/>
    <s v="220203199711285412"/>
    <s v="19971128"/>
    <s v="男"/>
    <s v="15844007383"/>
    <s v="全日制"/>
  </r>
  <r>
    <x v="2"/>
    <s v="0983"/>
    <s v="1903810983"/>
    <s v="周旭红"/>
    <x v="2"/>
    <s v="085229"/>
    <x v="14"/>
    <x v="4"/>
    <s v="Zhouxuhong"/>
    <s v="622426199607122447"/>
    <s v="19960712"/>
    <s v="女"/>
    <s v="18351206850"/>
    <s v="全日制"/>
  </r>
  <r>
    <x v="2"/>
    <s v="0984"/>
    <s v="1903810984"/>
    <s v="朱轲欣"/>
    <x v="2"/>
    <s v="085229"/>
    <x v="14"/>
    <x v="4"/>
    <s v="zhukexin"/>
    <s v="610121199711095563"/>
    <s v="19971109"/>
    <s v="女"/>
    <s v="15771702956"/>
    <s v="全日制"/>
  </r>
  <r>
    <x v="2"/>
    <s v="0985"/>
    <s v="1903810985"/>
    <s v="朱裕强"/>
    <x v="2"/>
    <s v="085229"/>
    <x v="14"/>
    <x v="4"/>
    <s v="zhuyuqiang"/>
    <s v="620321199609171518"/>
    <s v="19960917"/>
    <s v="男"/>
    <s v="13830552449"/>
    <s v="全日制"/>
  </r>
  <r>
    <x v="2"/>
    <s v="0986"/>
    <s v="1903850986"/>
    <s v="左晨昕"/>
    <x v="2"/>
    <s v="085229"/>
    <x v="14"/>
    <x v="4"/>
    <s v="zuochenxin"/>
    <s v="610115199612070769"/>
    <s v="19961207"/>
    <s v="女"/>
    <s v="15332376707"/>
    <s v="非全日制"/>
  </r>
  <r>
    <x v="3"/>
    <s v="0987"/>
    <s v="1904210987"/>
    <s v="程鹏"/>
    <x v="3"/>
    <s v="080503"/>
    <x v="15"/>
    <x v="6"/>
    <s v="chengpeng"/>
    <s v="612525199401153499"/>
    <s v="19940115"/>
    <s v="男"/>
    <s v="15829006956"/>
    <s v="全日制"/>
  </r>
  <r>
    <x v="3"/>
    <s v="0988"/>
    <s v="1904210988"/>
    <s v="董少若"/>
    <x v="3"/>
    <s v="080503"/>
    <x v="15"/>
    <x v="6"/>
    <s v="dongshaoruo"/>
    <s v="610425199710112634"/>
    <s v="19971011"/>
    <s v="男"/>
    <s v="18829503059"/>
    <s v="全日制"/>
  </r>
  <r>
    <x v="3"/>
    <s v="0989"/>
    <s v="1904210989"/>
    <s v="董少文"/>
    <x v="3"/>
    <s v="080503"/>
    <x v="15"/>
    <x v="6"/>
    <s v="dongshaowen"/>
    <s v="410329199708160058"/>
    <s v="19970816"/>
    <s v="男"/>
    <s v="15399057390"/>
    <s v="全日制"/>
  </r>
  <r>
    <x v="3"/>
    <s v="0990"/>
    <s v="1904210990"/>
    <s v="高贝特"/>
    <x v="3"/>
    <s v="080503"/>
    <x v="15"/>
    <x v="6"/>
    <s v="gaobeite"/>
    <s v="610481199711072639"/>
    <s v="19971107"/>
    <s v="男"/>
    <s v="13992000254"/>
    <s v="全日制"/>
  </r>
  <r>
    <x v="3"/>
    <s v="0991"/>
    <s v="1904210991"/>
    <s v="葛松伟"/>
    <x v="3"/>
    <s v="080503"/>
    <x v="15"/>
    <x v="6"/>
    <s v="gesongwei"/>
    <s v="610125199806265217"/>
    <s v="19980626"/>
    <s v="男"/>
    <s v="15339193945"/>
    <s v="全日制"/>
  </r>
  <r>
    <x v="3"/>
    <s v="0992"/>
    <s v="1904210992"/>
    <s v="宫鹏辉"/>
    <x v="3"/>
    <s v="080503"/>
    <x v="15"/>
    <x v="6"/>
    <s v="gongpenghui"/>
    <s v="610326199703241236"/>
    <s v="19970324"/>
    <s v="男"/>
    <s v="17789146251"/>
    <s v="全日制"/>
  </r>
  <r>
    <x v="3"/>
    <s v="0993"/>
    <s v="1904210993"/>
    <s v="关肖虎"/>
    <x v="3"/>
    <s v="080503"/>
    <x v="15"/>
    <x v="6"/>
    <s v="guanxiaohu"/>
    <s v="610426199712042015"/>
    <s v="19971204"/>
    <s v="男"/>
    <s v="18292956046"/>
    <s v="全日制"/>
  </r>
  <r>
    <x v="3"/>
    <s v="0994"/>
    <s v="1904210994"/>
    <s v="柯静"/>
    <x v="3"/>
    <s v="080503"/>
    <x v="15"/>
    <x v="6"/>
    <s v="kejing"/>
    <s v="612526199802100028"/>
    <s v="19980210"/>
    <s v="女"/>
    <s v="18829505587"/>
    <s v="全日制"/>
  </r>
  <r>
    <x v="3"/>
    <s v="0995"/>
    <s v="1904210995"/>
    <s v="李洋洋"/>
    <x v="3"/>
    <s v="080503"/>
    <x v="15"/>
    <x v="6"/>
    <s v="liyangyang"/>
    <s v="610624199505132251"/>
    <s v="19950513"/>
    <s v="男"/>
    <s v="18829503727"/>
    <s v="全日制"/>
  </r>
  <r>
    <x v="3"/>
    <s v="0996"/>
    <s v="1904210996"/>
    <s v="刘文强"/>
    <x v="3"/>
    <s v="080503"/>
    <x v="15"/>
    <x v="6"/>
    <s v="liuwenqiang"/>
    <s v="610221199707221817"/>
    <s v="19970722"/>
    <s v="男"/>
    <s v="18821798173"/>
    <s v="全日制"/>
  </r>
  <r>
    <x v="3"/>
    <s v="0997"/>
    <s v="1904210997"/>
    <s v="刘英华"/>
    <x v="3"/>
    <s v="080503"/>
    <x v="15"/>
    <x v="6"/>
    <s v="LiuYinghua"/>
    <s v="612422199606281035"/>
    <s v="19960628"/>
    <s v="男"/>
    <s v="13669267958"/>
    <s v="全日制"/>
  </r>
  <r>
    <x v="3"/>
    <s v="0998"/>
    <s v="1904210998"/>
    <s v="刘跃"/>
    <x v="3"/>
    <s v="080503"/>
    <x v="15"/>
    <x v="6"/>
    <s v="liuyue"/>
    <s v="610323199410215510"/>
    <s v="19941021"/>
    <s v="男"/>
    <s v="17789106194"/>
    <s v="全日制"/>
  </r>
  <r>
    <x v="3"/>
    <s v="0999"/>
    <s v="1904210999"/>
    <s v="马宁"/>
    <x v="3"/>
    <s v="080503"/>
    <x v="15"/>
    <x v="6"/>
    <s v="maning"/>
    <s v="610330199709280628"/>
    <s v="19970928"/>
    <s v="女"/>
    <s v="18829503170"/>
    <s v="全日制"/>
  </r>
  <r>
    <x v="3"/>
    <s v="1000"/>
    <s v="1904211000"/>
    <s v="毛轩"/>
    <x v="3"/>
    <s v="080503"/>
    <x v="15"/>
    <x v="6"/>
    <s v="maoxuan"/>
    <s v="320281199610181019"/>
    <s v="19961018"/>
    <s v="男"/>
    <s v="17706164771"/>
    <s v="全日制"/>
  </r>
  <r>
    <x v="3"/>
    <s v="1001"/>
    <s v="1904211001"/>
    <s v="牛犇"/>
    <x v="3"/>
    <s v="080503"/>
    <x v="15"/>
    <x v="6"/>
    <s v="niuben"/>
    <s v="622723199508213818"/>
    <s v="19950821"/>
    <s v="男"/>
    <s v="13042650273"/>
    <s v="全日制"/>
  </r>
  <r>
    <x v="3"/>
    <s v="1002"/>
    <s v="1904211002"/>
    <s v="宋从斌"/>
    <x v="3"/>
    <s v="080503"/>
    <x v="15"/>
    <x v="6"/>
    <s v="songcongbin"/>
    <s v="612430199402082632"/>
    <s v="19940208"/>
    <s v="男"/>
    <s v="18829046360"/>
    <s v="全日制"/>
  </r>
  <r>
    <x v="3"/>
    <s v="1003"/>
    <s v="1904211003"/>
    <s v="宋玺"/>
    <x v="3"/>
    <s v="080503"/>
    <x v="15"/>
    <x v="6"/>
    <s v="songxi"/>
    <s v="610630199704150011"/>
    <s v="19970415"/>
    <s v="男"/>
    <s v="18821793212"/>
    <s v="全日制"/>
  </r>
  <r>
    <x v="3"/>
    <s v="1004"/>
    <s v="1904211004"/>
    <s v="田倩炆"/>
    <x v="3"/>
    <s v="080503"/>
    <x v="15"/>
    <x v="6"/>
    <s v="tianqianwen"/>
    <s v="610303199510100483"/>
    <s v="19951010"/>
    <s v="女"/>
    <s v="15109297397"/>
    <s v="全日制"/>
  </r>
  <r>
    <x v="3"/>
    <s v="1005"/>
    <s v="1904221005"/>
    <s v="田云飞"/>
    <x v="3"/>
    <s v="080503"/>
    <x v="15"/>
    <x v="6"/>
    <s v="tianyunfei"/>
    <s v="130828198811053735"/>
    <s v="19881105"/>
    <s v="男"/>
    <s v="18292099093"/>
    <s v="全日制"/>
  </r>
  <r>
    <x v="3"/>
    <s v="1006"/>
    <s v="1904211006"/>
    <s v="汪小钰"/>
    <x v="3"/>
    <s v="080503"/>
    <x v="15"/>
    <x v="6"/>
    <s v="wangxiaoyu"/>
    <s v="612522199805080143"/>
    <s v="19980508"/>
    <s v="女"/>
    <s v="18220990041"/>
    <s v="全日制"/>
  </r>
  <r>
    <x v="3"/>
    <s v="1007"/>
    <s v="1904211007"/>
    <s v="王豪"/>
    <x v="3"/>
    <s v="080503"/>
    <x v="15"/>
    <x v="6"/>
    <s v="wanghao"/>
    <s v="610324199702044238"/>
    <s v="19970204"/>
    <s v="男"/>
    <s v="18710366235"/>
    <s v="全日制"/>
  </r>
  <r>
    <x v="3"/>
    <s v="1008"/>
    <s v="1904211008"/>
    <s v="王建平"/>
    <x v="3"/>
    <s v="080503"/>
    <x v="15"/>
    <x v="6"/>
    <s v="wangjianping"/>
    <s v="610526199405211937"/>
    <s v="19940521"/>
    <s v="男"/>
    <s v="15279090285"/>
    <s v="全日制"/>
  </r>
  <r>
    <x v="3"/>
    <s v="1009"/>
    <s v="1904211009"/>
    <s v="王磊"/>
    <x v="3"/>
    <s v="080503"/>
    <x v="15"/>
    <x v="6"/>
    <s v="wanglei"/>
    <s v="612722199610120038"/>
    <s v="19961012"/>
    <s v="男"/>
    <s v="15388630355"/>
    <s v="全日制"/>
  </r>
  <r>
    <x v="3"/>
    <s v="1010"/>
    <s v="1904211010"/>
    <s v="王妍"/>
    <x v="3"/>
    <s v="080503"/>
    <x v="15"/>
    <x v="6"/>
    <s v="wangyan"/>
    <s v="610323199405291121"/>
    <s v="19940529"/>
    <s v="女"/>
    <s v="15102933439"/>
    <s v="全日制"/>
  </r>
  <r>
    <x v="3"/>
    <s v="1011"/>
    <s v="1904211011"/>
    <s v="闫杰杰"/>
    <x v="3"/>
    <s v="080503"/>
    <x v="15"/>
    <x v="6"/>
    <s v="yanjiejie"/>
    <s v="610115199702283290"/>
    <s v="19970228"/>
    <s v="男"/>
    <s v="15202432734"/>
    <s v="全日制"/>
  </r>
  <r>
    <x v="3"/>
    <s v="1012"/>
    <s v="1904211012"/>
    <s v="杨驹"/>
    <x v="3"/>
    <s v="080503"/>
    <x v="15"/>
    <x v="6"/>
    <s v="yangju"/>
    <s v="610528199710236615"/>
    <s v="19971023"/>
    <s v="男"/>
    <s v="18291918786"/>
    <s v="全日制"/>
  </r>
  <r>
    <x v="3"/>
    <s v="1013"/>
    <s v="1904211013"/>
    <s v="杨娟"/>
    <x v="3"/>
    <s v="080503"/>
    <x v="15"/>
    <x v="6"/>
    <s v="yangjuan"/>
    <s v="612429199708265647"/>
    <s v="19970826"/>
    <s v="女"/>
    <s v="15686277063"/>
    <s v="全日制"/>
  </r>
  <r>
    <x v="3"/>
    <s v="1014"/>
    <s v="1904211014"/>
    <s v="杨清相"/>
    <x v="3"/>
    <s v="080503"/>
    <x v="15"/>
    <x v="6"/>
    <s v="yangqingxiang"/>
    <s v="612526199601070854"/>
    <s v="19960107"/>
    <s v="男"/>
    <s v="18392621002"/>
    <s v="全日制"/>
  </r>
  <r>
    <x v="3"/>
    <s v="1015"/>
    <s v="1904211015"/>
    <s v="杨鑫"/>
    <x v="3"/>
    <s v="080503"/>
    <x v="15"/>
    <x v="6"/>
    <s v="yangxin"/>
    <s v="61048119960216055X"/>
    <s v="19960216"/>
    <s v="男"/>
    <s v="13186116625"/>
    <s v="全日制"/>
  </r>
  <r>
    <x v="3"/>
    <s v="1016"/>
    <s v="1904211016"/>
    <s v="张金虎"/>
    <x v="3"/>
    <s v="080503"/>
    <x v="15"/>
    <x v="6"/>
    <s v="zhangjinhu"/>
    <s v="410323199410285036"/>
    <s v="19941028"/>
    <s v="男"/>
    <s v="18567466947"/>
    <s v="全日制"/>
  </r>
  <r>
    <x v="3"/>
    <s v="1017"/>
    <s v="1904211017"/>
    <s v="张玉峰"/>
    <x v="3"/>
    <s v="080503"/>
    <x v="15"/>
    <x v="6"/>
    <s v="zhangyufeng"/>
    <s v="610327199504123719"/>
    <s v="19950412"/>
    <s v="男"/>
    <s v="18829505301"/>
    <s v="全日制"/>
  </r>
  <r>
    <x v="3"/>
    <s v="1018"/>
    <s v="1904211018"/>
    <s v="赵嘉豪"/>
    <x v="3"/>
    <s v="080503"/>
    <x v="15"/>
    <x v="6"/>
    <s v="zhaojiahao"/>
    <s v="61048119971208501X"/>
    <s v="19971208"/>
    <s v="男"/>
    <s v="17691109128"/>
    <s v="全日制"/>
  </r>
  <r>
    <x v="3"/>
    <s v="1019"/>
    <s v="1904211019"/>
    <s v="赵省良"/>
    <x v="3"/>
    <s v="080503"/>
    <x v="15"/>
    <x v="6"/>
    <s v="zhaoshengliang"/>
    <s v="612501199606142012"/>
    <s v="19960614"/>
    <s v="男"/>
    <s v="15332368630"/>
    <s v="全日制"/>
  </r>
  <r>
    <x v="3"/>
    <s v="1020"/>
    <s v="1904211020"/>
    <s v="白雪茹"/>
    <x v="3"/>
    <s v="080601"/>
    <x v="16"/>
    <x v="6"/>
    <s v="baixueru"/>
    <s v="610631199802281820"/>
    <s v="19980228"/>
    <s v="女"/>
    <s v="18821796270"/>
    <s v="全日制"/>
  </r>
  <r>
    <x v="3"/>
    <s v="1021"/>
    <s v="1904211021"/>
    <s v="李江菡"/>
    <x v="3"/>
    <s v="080601"/>
    <x v="16"/>
    <x v="6"/>
    <s v="lijianghan"/>
    <s v="371428199709010542"/>
    <s v="19970901"/>
    <s v="女"/>
    <s v="18392634174"/>
    <s v="全日制"/>
  </r>
  <r>
    <x v="3"/>
    <s v="1022"/>
    <s v="1904211022"/>
    <s v="王玉萍"/>
    <x v="3"/>
    <s v="080601"/>
    <x v="16"/>
    <x v="6"/>
    <s v="wangyuping"/>
    <s v="610103199705253649"/>
    <s v="19970525"/>
    <s v="女"/>
    <s v="18392522186"/>
    <s v="全日制"/>
  </r>
  <r>
    <x v="3"/>
    <s v="1023"/>
    <s v="1904211023"/>
    <s v="辛鑫"/>
    <x v="3"/>
    <s v="080601"/>
    <x v="16"/>
    <x v="6"/>
    <s v="XINXIN"/>
    <s v="61032219970116362X"/>
    <s v="19970116"/>
    <s v="女"/>
    <s v="18829036684"/>
    <s v="全日制"/>
  </r>
  <r>
    <x v="3"/>
    <s v="1024"/>
    <s v="1904211024"/>
    <s v="杜月利"/>
    <x v="3"/>
    <s v="080602"/>
    <x v="17"/>
    <x v="6"/>
    <s v="duyueli"/>
    <s v="612325199709140327"/>
    <s v="19970914"/>
    <s v="女"/>
    <s v="18821795206"/>
    <s v="全日制"/>
  </r>
  <r>
    <x v="3"/>
    <s v="1025"/>
    <s v="1904211025"/>
    <s v="李航"/>
    <x v="3"/>
    <s v="080602"/>
    <x v="17"/>
    <x v="6"/>
    <s v="lihang"/>
    <s v="610528199704246315"/>
    <s v="19970424"/>
    <s v="男"/>
    <s v="13474180717"/>
    <s v="全日制"/>
  </r>
  <r>
    <x v="3"/>
    <s v="1026"/>
    <s v="1904211026"/>
    <s v="李一帆"/>
    <x v="3"/>
    <s v="080602"/>
    <x v="17"/>
    <x v="6"/>
    <s v="liyifan"/>
    <s v="610121199609216736"/>
    <s v="19960921"/>
    <s v="男"/>
    <s v="15332369221"/>
    <s v="全日制"/>
  </r>
  <r>
    <x v="3"/>
    <s v="1027"/>
    <s v="1904211027"/>
    <s v="刘海金"/>
    <x v="3"/>
    <s v="080602"/>
    <x v="17"/>
    <x v="6"/>
    <s v="liuhaijin"/>
    <s v="14021219971204393X"/>
    <s v="19971204"/>
    <s v="男"/>
    <s v="18734888430"/>
    <s v="全日制"/>
  </r>
  <r>
    <x v="3"/>
    <s v="1028"/>
    <s v="1904211028"/>
    <s v="马轲"/>
    <x v="3"/>
    <s v="080602"/>
    <x v="17"/>
    <x v="6"/>
    <s v="make"/>
    <s v="610528199508033339"/>
    <s v="19950803"/>
    <s v="男"/>
    <s v="15291862614"/>
    <s v="全日制"/>
  </r>
  <r>
    <x v="3"/>
    <s v="1029"/>
    <s v="1904211029"/>
    <s v="马少卜"/>
    <x v="3"/>
    <s v="080602"/>
    <x v="17"/>
    <x v="6"/>
    <s v="mashaobo"/>
    <s v="610324199704144216"/>
    <s v="19970414"/>
    <s v="男"/>
    <s v="15291190496"/>
    <s v="全日制"/>
  </r>
  <r>
    <x v="3"/>
    <s v="1030"/>
    <s v="1904211030"/>
    <s v="权杰"/>
    <x v="3"/>
    <s v="080602"/>
    <x v="17"/>
    <x v="6"/>
    <s v="quanjie"/>
    <s v="610523199707151010"/>
    <s v="19970715"/>
    <s v="男"/>
    <s v="13679469729"/>
    <s v="全日制"/>
  </r>
  <r>
    <x v="3"/>
    <s v="1031"/>
    <s v="1904211031"/>
    <s v="王利东"/>
    <x v="3"/>
    <s v="080602"/>
    <x v="17"/>
    <x v="6"/>
    <s v="wanglidong"/>
    <s v="61232319890121793X"/>
    <s v="19890121"/>
    <s v="男"/>
    <s v="18891613347"/>
    <s v="全日制"/>
  </r>
  <r>
    <x v="3"/>
    <s v="1032"/>
    <s v="1904211032"/>
    <s v="席浩栋"/>
    <x v="3"/>
    <s v="080602"/>
    <x v="17"/>
    <x v="6"/>
    <s v="xihaodong"/>
    <s v="610324199704012010"/>
    <s v="19970401"/>
    <s v="男"/>
    <s v="18821660179"/>
    <s v="全日制"/>
  </r>
  <r>
    <x v="3"/>
    <s v="1033"/>
    <s v="1904211033"/>
    <s v="杨康帅"/>
    <x v="3"/>
    <s v="080602"/>
    <x v="17"/>
    <x v="6"/>
    <s v="yangkangshuai"/>
    <s v="610525199512301915"/>
    <s v="19951230"/>
    <s v="男"/>
    <s v="18829010762"/>
    <s v="全日制"/>
  </r>
  <r>
    <x v="3"/>
    <s v="1034"/>
    <s v="1904211034"/>
    <s v="朱智洪"/>
    <x v="3"/>
    <s v="080602"/>
    <x v="17"/>
    <x v="6"/>
    <s v="zhuzhihong"/>
    <s v="360202199806122012"/>
    <s v="19980612"/>
    <s v="男"/>
    <s v="18829010805"/>
    <s v="全日制"/>
  </r>
  <r>
    <x v="3"/>
    <s v="1035"/>
    <s v="1904211035"/>
    <s v="郭文龙"/>
    <x v="3"/>
    <s v="080603"/>
    <x v="18"/>
    <x v="6"/>
    <s v="guowenlong"/>
    <s v="612732199607070335"/>
    <s v="19960707"/>
    <s v="男"/>
    <s v="18220588443"/>
    <s v="全日制"/>
  </r>
  <r>
    <x v="3"/>
    <s v="1036"/>
    <s v="1904211036"/>
    <s v="胡锦鹏"/>
    <x v="3"/>
    <s v="080603"/>
    <x v="18"/>
    <x v="6"/>
    <s v="hujinpeng"/>
    <s v="620103199610244418"/>
    <s v="19961024"/>
    <s v="男"/>
    <s v="18793104198"/>
    <s v="全日制"/>
  </r>
  <r>
    <x v="3"/>
    <s v="1037"/>
    <s v="1904211037"/>
    <s v="李正乾"/>
    <x v="3"/>
    <s v="080603"/>
    <x v="18"/>
    <x v="6"/>
    <s v="lizhengqian"/>
    <s v="142429199704075456"/>
    <s v="19970407"/>
    <s v="男"/>
    <s v="18821765692"/>
    <s v="全日制"/>
  </r>
  <r>
    <x v="3"/>
    <s v="1038"/>
    <s v="1904211038"/>
    <s v="王薪尧"/>
    <x v="3"/>
    <s v="080603"/>
    <x v="18"/>
    <x v="6"/>
    <s v="wangxinyao"/>
    <s v="610124199801052435"/>
    <s v="19980105"/>
    <s v="男"/>
    <s v="15029958443"/>
    <s v="全日制"/>
  </r>
  <r>
    <x v="3"/>
    <s v="1039"/>
    <s v="1904211039"/>
    <s v="王旭阳"/>
    <x v="3"/>
    <s v="080603"/>
    <x v="18"/>
    <x v="6"/>
    <s v="wangxuyang"/>
    <s v="411324199610155217"/>
    <s v="19961015"/>
    <s v="男"/>
    <s v="18437925758"/>
    <s v="全日制"/>
  </r>
  <r>
    <x v="3"/>
    <s v="1040"/>
    <s v="1904211040"/>
    <s v="肖海锋"/>
    <x v="3"/>
    <s v="080603"/>
    <x v="18"/>
    <x v="6"/>
    <s v="xiaohaifeng"/>
    <s v="610203199704100013"/>
    <s v="19970410"/>
    <s v="男"/>
    <s v="18821792691"/>
    <s v="全日制"/>
  </r>
  <r>
    <x v="3"/>
    <s v="1041"/>
    <s v="1904211041"/>
    <s v="张宇"/>
    <x v="3"/>
    <s v="080603"/>
    <x v="18"/>
    <x v="6"/>
    <s v="zhangyu"/>
    <s v="610323199609105554"/>
    <s v="19960910"/>
    <s v="男"/>
    <s v="18291729821"/>
    <s v="全日制"/>
  </r>
  <r>
    <x v="3"/>
    <s v="1042"/>
    <s v="1904811042"/>
    <s v="党晓晗"/>
    <x v="3"/>
    <s v="085204"/>
    <x v="19"/>
    <x v="6"/>
    <s v="DangXiaoHan"/>
    <s v="610523199712130038"/>
    <s v="19971213"/>
    <s v="男"/>
    <s v="18302917550"/>
    <s v="全日制"/>
  </r>
  <r>
    <x v="3"/>
    <s v="1043"/>
    <s v="1904811043"/>
    <s v="郭敏"/>
    <x v="3"/>
    <s v="085204"/>
    <x v="19"/>
    <x v="6"/>
    <s v="guomin"/>
    <s v="610124199608261825"/>
    <s v="19960826"/>
    <s v="女"/>
    <s v="13992839097"/>
    <s v="全日制"/>
  </r>
  <r>
    <x v="3"/>
    <s v="1044"/>
    <s v="1904811044"/>
    <s v="李苗苗"/>
    <x v="3"/>
    <s v="085204"/>
    <x v="19"/>
    <x v="6"/>
    <s v="limiaomiao"/>
    <s v="61020319980527424X"/>
    <s v="19980527"/>
    <s v="女"/>
    <s v="13619229376"/>
    <s v="全日制"/>
  </r>
  <r>
    <x v="3"/>
    <s v="1045"/>
    <s v="1904811045"/>
    <s v="马艳恒"/>
    <x v="3"/>
    <s v="085204"/>
    <x v="19"/>
    <x v="6"/>
    <s v="mayanheng"/>
    <s v="612701199604106414"/>
    <s v="19960410"/>
    <s v="男"/>
    <s v="13488082412"/>
    <s v="全日制"/>
  </r>
  <r>
    <x v="3"/>
    <s v="1046"/>
    <s v="1904811046"/>
    <s v="权强强"/>
    <x v="3"/>
    <s v="085204"/>
    <x v="19"/>
    <x v="6"/>
    <s v="quanqiangqiang"/>
    <s v="610525199603222251"/>
    <s v="19960322"/>
    <s v="男"/>
    <s v="18710328730"/>
    <s v="全日制"/>
  </r>
  <r>
    <x v="3"/>
    <s v="1047"/>
    <s v="1904811047"/>
    <s v="王钦仁"/>
    <x v="3"/>
    <s v="085204"/>
    <x v="19"/>
    <x v="6"/>
    <s v="wangqinren"/>
    <s v="620423198702200313"/>
    <s v="19870220"/>
    <s v="男"/>
    <s v="15309477176"/>
    <s v="全日制"/>
  </r>
  <r>
    <x v="3"/>
    <s v="1048"/>
    <s v="1904811048"/>
    <s v="王言眸"/>
    <x v="3"/>
    <s v="085204"/>
    <x v="19"/>
    <x v="6"/>
    <s v="wangyanmou"/>
    <s v="610122199510055924"/>
    <s v="19951005"/>
    <s v="女"/>
    <s v="15991618616"/>
    <s v="全日制"/>
  </r>
  <r>
    <x v="3"/>
    <s v="1049"/>
    <s v="1904811049"/>
    <s v="王永刚"/>
    <x v="3"/>
    <s v="085204"/>
    <x v="19"/>
    <x v="6"/>
    <s v="wangyonggang"/>
    <s v="620422199611081134"/>
    <s v="19961108"/>
    <s v="男"/>
    <s v="18941805540"/>
    <s v="全日制"/>
  </r>
  <r>
    <x v="3"/>
    <s v="1050"/>
    <s v="1904811050"/>
    <s v="王智"/>
    <x v="3"/>
    <s v="085204"/>
    <x v="19"/>
    <x v="6"/>
    <s v="wangzhi"/>
    <s v="610422199401093215"/>
    <s v="19940109"/>
    <s v="男"/>
    <s v="15972905455"/>
    <s v="全日制"/>
  </r>
  <r>
    <x v="3"/>
    <s v="1051"/>
    <s v="1904811051"/>
    <s v="薛彤"/>
    <x v="3"/>
    <s v="085204"/>
    <x v="19"/>
    <x v="6"/>
    <s v="xuetong"/>
    <s v="610502199709208429"/>
    <s v="19970920"/>
    <s v="女"/>
    <s v="15500609709"/>
    <s v="全日制"/>
  </r>
  <r>
    <x v="3"/>
    <s v="1052"/>
    <s v="1904811052"/>
    <s v="闫星宇"/>
    <x v="3"/>
    <s v="085204"/>
    <x v="19"/>
    <x v="6"/>
    <s v="yanxingyu"/>
    <s v="142322199710261036"/>
    <s v="19971026"/>
    <s v="男"/>
    <s v="13042651408"/>
    <s v="全日制"/>
  </r>
  <r>
    <x v="3"/>
    <s v="1053"/>
    <s v="1904811053"/>
    <s v="杨偌旺"/>
    <x v="3"/>
    <s v="085204"/>
    <x v="19"/>
    <x v="6"/>
    <s v="yangruowang"/>
    <s v="610523199512203677"/>
    <s v="19951220"/>
    <s v="男"/>
    <s v="13215638513"/>
    <s v="全日制"/>
  </r>
  <r>
    <x v="3"/>
    <s v="1054"/>
    <s v="1904811054"/>
    <s v="张鑫"/>
    <x v="3"/>
    <s v="085204"/>
    <x v="19"/>
    <x v="6"/>
    <s v="zhangxin"/>
    <s v="612323199407149016"/>
    <s v="19940714"/>
    <s v="男"/>
    <s v="18209277347"/>
    <s v="全日制"/>
  </r>
  <r>
    <x v="3"/>
    <s v="1055"/>
    <s v="1904811055"/>
    <s v="朱昕宇"/>
    <x v="3"/>
    <s v="085204"/>
    <x v="19"/>
    <x v="6"/>
    <s v="zhuxinyu"/>
    <s v="612322199412312010"/>
    <s v="19941231"/>
    <s v="男"/>
    <s v="15291462927"/>
    <s v="全日制"/>
  </r>
  <r>
    <x v="3"/>
    <s v="1056"/>
    <s v="1904811056"/>
    <s v="安小龙"/>
    <x v="3"/>
    <s v="085205"/>
    <x v="20"/>
    <x v="6"/>
    <s v="anxiaolong"/>
    <s v="612526199510043578"/>
    <s v="19951004"/>
    <s v="男"/>
    <s v="15529330031"/>
    <s v="全日制"/>
  </r>
  <r>
    <x v="3"/>
    <s v="1057"/>
    <s v="1904811057"/>
    <s v="高文彬"/>
    <x v="3"/>
    <s v="085205"/>
    <x v="20"/>
    <x v="6"/>
    <s v="gaowenbin"/>
    <s v="61010319970424242X"/>
    <s v="19970424"/>
    <s v="女"/>
    <s v="18092077688"/>
    <s v="全日制"/>
  </r>
  <r>
    <x v="3"/>
    <s v="1058"/>
    <s v="1904811058"/>
    <s v="郭梅"/>
    <x v="3"/>
    <s v="085205"/>
    <x v="20"/>
    <x v="6"/>
    <s v="guomei"/>
    <s v="610427199603071323"/>
    <s v="19960307"/>
    <s v="女"/>
    <s v="18309162664"/>
    <s v="全日制"/>
  </r>
  <r>
    <x v="3"/>
    <s v="1059"/>
    <s v="1904811059"/>
    <s v="贺芸"/>
    <x v="3"/>
    <s v="085205"/>
    <x v="20"/>
    <x v="6"/>
    <s v="heyun"/>
    <s v="610630199504111827"/>
    <s v="19950411"/>
    <s v="女"/>
    <s v="15891399752"/>
    <s v="全日制"/>
  </r>
  <r>
    <x v="3"/>
    <s v="1060"/>
    <s v="1904811060"/>
    <s v="胡爱琳"/>
    <x v="3"/>
    <s v="085205"/>
    <x v="20"/>
    <x v="6"/>
    <s v="huailin"/>
    <s v="230102199412133726"/>
    <s v="19941213"/>
    <s v="女"/>
    <s v="18846165763"/>
    <s v="全日制"/>
  </r>
  <r>
    <x v="3"/>
    <s v="1061"/>
    <s v="1904811061"/>
    <s v="李坚毅"/>
    <x v="3"/>
    <s v="085205"/>
    <x v="20"/>
    <x v="6"/>
    <s v="lijianyi"/>
    <s v="142725199601140893"/>
    <s v="19960114"/>
    <s v="男"/>
    <s v="15829010386"/>
    <s v="全日制"/>
  </r>
  <r>
    <x v="3"/>
    <s v="1062"/>
    <s v="1904811062"/>
    <s v="李一凡"/>
    <x v="3"/>
    <s v="085205"/>
    <x v="20"/>
    <x v="6"/>
    <s v="liyifan"/>
    <s v="610430199908070012"/>
    <s v="19990807"/>
    <s v="男"/>
    <s v="15797830807"/>
    <s v="全日制"/>
  </r>
  <r>
    <x v="3"/>
    <s v="1063"/>
    <s v="1904811063"/>
    <s v="刘卓祺"/>
    <x v="3"/>
    <s v="085205"/>
    <x v="20"/>
    <x v="6"/>
    <s v="liuzhuoqi"/>
    <s v="610302199505144514"/>
    <s v="19950514"/>
    <s v="男"/>
    <s v="13259476907"/>
    <s v="全日制"/>
  </r>
  <r>
    <x v="3"/>
    <s v="1064"/>
    <s v="1904811064"/>
    <s v="平松"/>
    <x v="3"/>
    <s v="085205"/>
    <x v="20"/>
    <x v="6"/>
    <s v="pingsong"/>
    <s v="610481199707281032"/>
    <s v="19970728"/>
    <s v="男"/>
    <s v="15847250938"/>
    <s v="全日制"/>
  </r>
  <r>
    <x v="3"/>
    <s v="1065"/>
    <s v="1904811065"/>
    <s v="沈童"/>
    <x v="3"/>
    <s v="085205"/>
    <x v="20"/>
    <x v="6"/>
    <s v="shentong"/>
    <s v="612524199612290016"/>
    <s v="19961229"/>
    <s v="男"/>
    <s v="13038538820"/>
    <s v="全日制"/>
  </r>
  <r>
    <x v="3"/>
    <s v="1066"/>
    <s v="1904811066"/>
    <s v="王乐洁"/>
    <x v="3"/>
    <s v="085205"/>
    <x v="20"/>
    <x v="6"/>
    <s v="wanglejie"/>
    <s v="610528199808230043"/>
    <s v="19980823"/>
    <s v="女"/>
    <s v="18829502682"/>
    <s v="全日制"/>
  </r>
  <r>
    <x v="3"/>
    <s v="1067"/>
    <s v="1904811067"/>
    <s v="王子钰"/>
    <x v="3"/>
    <s v="085205"/>
    <x v="20"/>
    <x v="6"/>
    <s v="wangziyu"/>
    <s v="610111199604081526"/>
    <s v="19960408"/>
    <s v="女"/>
    <s v="18049021028"/>
    <s v="全日制"/>
  </r>
  <r>
    <x v="3"/>
    <s v="1068"/>
    <s v="1904861068"/>
    <s v="吴军"/>
    <x v="3"/>
    <s v="085205"/>
    <x v="20"/>
    <x v="6"/>
    <s v="wujun"/>
    <s v="650106197505073018"/>
    <s v="19750507"/>
    <s v="男"/>
    <s v="13579801702"/>
    <s v="非全日制"/>
  </r>
  <r>
    <x v="3"/>
    <s v="1069"/>
    <s v="1904811069"/>
    <s v="徐翌童"/>
    <x v="3"/>
    <s v="085205"/>
    <x v="20"/>
    <x v="6"/>
    <s v="xuyitong"/>
    <s v="610112199706022021"/>
    <s v="19970602"/>
    <s v="女"/>
    <s v="17691180062"/>
    <s v="全日制"/>
  </r>
  <r>
    <x v="3"/>
    <s v="1070"/>
    <s v="1904811070"/>
    <s v="杨蓓"/>
    <x v="3"/>
    <s v="085205"/>
    <x v="20"/>
    <x v="6"/>
    <s v="yangbei"/>
    <s v="610525199512143726"/>
    <s v="19951214"/>
    <s v="女"/>
    <s v="18792678646"/>
    <s v="全日制"/>
  </r>
  <r>
    <x v="3"/>
    <s v="1071"/>
    <s v="1904811071"/>
    <s v="张笑天"/>
    <x v="3"/>
    <s v="085205"/>
    <x v="20"/>
    <x v="6"/>
    <s v="zhangxiaotian"/>
    <s v="610502199703273019"/>
    <s v="19970327"/>
    <s v="男"/>
    <s v="18291953017"/>
    <s v="全日制"/>
  </r>
  <r>
    <x v="3"/>
    <s v="1072"/>
    <s v="1904811072"/>
    <s v="张兴良"/>
    <x v="3"/>
    <s v="085205"/>
    <x v="20"/>
    <x v="6"/>
    <s v="zhangxingliang"/>
    <s v="612425199601066458"/>
    <s v="19960106"/>
    <s v="男"/>
    <s v="18691458738"/>
    <s v="全日制"/>
  </r>
  <r>
    <x v="3"/>
    <s v="1073"/>
    <s v="1904811073"/>
    <s v="郑建潞"/>
    <x v="3"/>
    <s v="085205"/>
    <x v="20"/>
    <x v="6"/>
    <s v="zhengjianlu"/>
    <s v="14048119960103361X"/>
    <s v="19960103"/>
    <s v="男"/>
    <s v="18434163891"/>
    <s v="全日制"/>
  </r>
  <r>
    <x v="3"/>
    <s v="1074"/>
    <s v="1904811074"/>
    <s v="钟克楠"/>
    <x v="3"/>
    <s v="085205"/>
    <x v="20"/>
    <x v="6"/>
    <s v="zhongkenan"/>
    <s v="610102199604060614"/>
    <s v="19960406"/>
    <s v="男"/>
    <s v="15029231813"/>
    <s v="全日制"/>
  </r>
  <r>
    <x v="3"/>
    <s v="1075"/>
    <s v="1904211075"/>
    <s v="陈璇"/>
    <x v="3"/>
    <s v="0805J1"/>
    <x v="21"/>
    <x v="6"/>
    <s v="chenxuan"/>
    <s v="620421199608202015"/>
    <s v="19960820"/>
    <s v="男"/>
    <s v="13669261902"/>
    <s v="全日制"/>
  </r>
  <r>
    <x v="3"/>
    <s v="1076"/>
    <s v="1904211076"/>
    <s v="方园"/>
    <x v="3"/>
    <s v="0805Z2"/>
    <x v="22"/>
    <x v="6"/>
    <s v="fangyuan"/>
    <s v="610124199704293616"/>
    <s v="19970429"/>
    <s v="男"/>
    <s v="18292878212"/>
    <s v="全日制"/>
  </r>
  <r>
    <x v="3"/>
    <s v="1077"/>
    <s v="1904211077"/>
    <s v="韩嘉彧"/>
    <x v="3"/>
    <s v="0805Z2"/>
    <x v="22"/>
    <x v="6"/>
    <s v="hanjiayu"/>
    <s v="610114199612200010"/>
    <s v="19961220"/>
    <s v="男"/>
    <s v="18302950306"/>
    <s v="全日制"/>
  </r>
  <r>
    <x v="3"/>
    <s v="1078"/>
    <s v="1904211078"/>
    <s v="韩李雄"/>
    <x v="3"/>
    <s v="0805Z2"/>
    <x v="22"/>
    <x v="6"/>
    <s v="hanlixiong"/>
    <s v="610623199305131012"/>
    <s v="19930513"/>
    <s v="男"/>
    <s v="18829506598"/>
    <s v="全日制"/>
  </r>
  <r>
    <x v="3"/>
    <s v="1079"/>
    <s v="1904211079"/>
    <s v="刘志浩"/>
    <x v="3"/>
    <s v="0805Z2"/>
    <x v="22"/>
    <x v="6"/>
    <s v="liuzhihao"/>
    <s v="371326199710144312"/>
    <s v="19971014"/>
    <s v="男"/>
    <s v="18829034007"/>
    <s v="全日制"/>
  </r>
  <r>
    <x v="3"/>
    <s v="1080"/>
    <s v="1904211080"/>
    <s v="芦欣靓"/>
    <x v="3"/>
    <s v="0805Z2"/>
    <x v="22"/>
    <x v="6"/>
    <s v="luxinliang"/>
    <s v="610114199703020525"/>
    <s v="19970302"/>
    <s v="女"/>
    <s v="15029253960"/>
    <s v="全日制"/>
  </r>
  <r>
    <x v="3"/>
    <s v="1081"/>
    <s v="1904211081"/>
    <s v="祁凯"/>
    <x v="3"/>
    <s v="0805Z2"/>
    <x v="22"/>
    <x v="6"/>
    <s v="qikai"/>
    <s v="650202199611251614"/>
    <s v="19961125"/>
    <s v="男"/>
    <s v="18829505219"/>
    <s v="全日制"/>
  </r>
  <r>
    <x v="3"/>
    <s v="1082"/>
    <s v="1904211082"/>
    <s v="剡文斌"/>
    <x v="3"/>
    <s v="0805Z2"/>
    <x v="22"/>
    <x v="6"/>
    <s v="yanwenbin"/>
    <s v="622421199703130314"/>
    <s v="19970313"/>
    <s v="男"/>
    <s v="17709326999"/>
    <s v="全日制"/>
  </r>
  <r>
    <x v="3"/>
    <s v="1083"/>
    <s v="1904211083"/>
    <s v="臧旭媛"/>
    <x v="3"/>
    <s v="0806Z1"/>
    <x v="23"/>
    <x v="6"/>
    <s v="zangxuyuan"/>
    <s v="610626199711130049"/>
    <s v="19971113"/>
    <s v="女"/>
    <s v="18821792558"/>
    <s v="全日制"/>
  </r>
  <r>
    <x v="4"/>
    <s v="1084"/>
    <s v="1905211084"/>
    <s v="安锦航"/>
    <x v="4"/>
    <s v="080500"/>
    <x v="24"/>
    <x v="6"/>
    <s v="ANJINHANG"/>
    <s v="610424199604020019"/>
    <s v="19960402"/>
    <s v="男"/>
    <s v="18991225825"/>
    <s v="全日制"/>
  </r>
  <r>
    <x v="4"/>
    <s v="1085"/>
    <s v="1905211085"/>
    <s v="白玉洁"/>
    <x v="4"/>
    <s v="080500"/>
    <x v="24"/>
    <x v="6"/>
    <s v="baiyujie"/>
    <s v="610528199707100020"/>
    <s v="19970710"/>
    <s v="女"/>
    <s v="15191576825"/>
    <s v="全日制"/>
  </r>
  <r>
    <x v="4"/>
    <s v="1086"/>
    <s v="1905211086"/>
    <s v="陈红侠"/>
    <x v="4"/>
    <s v="080500"/>
    <x v="24"/>
    <x v="6"/>
    <s v="chenhongxia"/>
    <s v="610326199706150225"/>
    <s v="19970615"/>
    <s v="女"/>
    <s v="18821799467"/>
    <s v="全日制"/>
  </r>
  <r>
    <x v="4"/>
    <s v="1087"/>
    <s v="1905211087"/>
    <s v="陈佳妮"/>
    <x v="4"/>
    <s v="080500"/>
    <x v="24"/>
    <x v="6"/>
    <s v="chenjiani"/>
    <s v="612325199707080025"/>
    <s v="19970708"/>
    <s v="女"/>
    <s v="18220831009"/>
    <s v="全日制"/>
  </r>
  <r>
    <x v="4"/>
    <s v="1088"/>
    <s v="1905211088"/>
    <s v="陈亚豪"/>
    <x v="4"/>
    <s v="080500"/>
    <x v="24"/>
    <x v="6"/>
    <s v="chenyahao"/>
    <s v="610522199606190030"/>
    <s v="19960619"/>
    <s v="男"/>
    <s v="13938116385"/>
    <s v="全日制"/>
  </r>
  <r>
    <x v="4"/>
    <s v="1089"/>
    <s v="1905211089"/>
    <s v="崔添"/>
    <x v="4"/>
    <s v="080500"/>
    <x v="24"/>
    <x v="6"/>
    <s v="cuitian"/>
    <s v="612701199702020614"/>
    <s v="19970202"/>
    <s v="男"/>
    <s v="18829048330"/>
    <s v="全日制"/>
  </r>
  <r>
    <x v="4"/>
    <s v="1090"/>
    <s v="1905211090"/>
    <s v="党长伟"/>
    <x v="4"/>
    <s v="080500"/>
    <x v="24"/>
    <x v="6"/>
    <s v="dangchangwei"/>
    <s v="61042819950318161X"/>
    <s v="19950318"/>
    <s v="男"/>
    <s v="13020762938"/>
    <s v="全日制"/>
  </r>
  <r>
    <x v="4"/>
    <s v="1091"/>
    <s v="1905211091"/>
    <s v="邓莹莹"/>
    <x v="4"/>
    <s v="080500"/>
    <x v="24"/>
    <x v="6"/>
    <s v="dengyingying"/>
    <s v="610632199701101743"/>
    <s v="19970110"/>
    <s v="女"/>
    <s v="18829050519"/>
    <s v="全日制"/>
  </r>
  <r>
    <x v="4"/>
    <s v="1092"/>
    <s v="1905211092"/>
    <s v="方宇飞"/>
    <x v="4"/>
    <s v="080500"/>
    <x v="24"/>
    <x v="6"/>
    <s v="fangyufei"/>
    <s v="610122199711174057"/>
    <s v="19971117"/>
    <s v="男"/>
    <s v="18829048845"/>
    <s v="全日制"/>
  </r>
  <r>
    <x v="4"/>
    <s v="1093"/>
    <s v="1905211093"/>
    <s v="冯超"/>
    <x v="4"/>
    <s v="080500"/>
    <x v="24"/>
    <x v="6"/>
    <s v="fengchao"/>
    <s v="612401199611201691"/>
    <s v="19961120"/>
    <s v="男"/>
    <s v="18829010556"/>
    <s v="全日制"/>
  </r>
  <r>
    <x v="4"/>
    <s v="1094"/>
    <s v="1905211094"/>
    <s v="冯二荣"/>
    <x v="4"/>
    <s v="080500"/>
    <x v="24"/>
    <x v="6"/>
    <s v="fengerrong"/>
    <s v="612732199404215020"/>
    <s v="19940421"/>
    <s v="女"/>
    <s v="15619033528"/>
    <s v="全日制"/>
  </r>
  <r>
    <x v="4"/>
    <s v="1095"/>
    <s v="1905211095"/>
    <s v="高东明"/>
    <x v="4"/>
    <s v="080500"/>
    <x v="24"/>
    <x v="6"/>
    <s v="gaodongming"/>
    <s v="152301199502206032"/>
    <s v="19950220"/>
    <s v="男"/>
    <s v="18829037696"/>
    <s v="全日制"/>
  </r>
  <r>
    <x v="4"/>
    <s v="1096"/>
    <s v="1905211096"/>
    <s v="葛思宇"/>
    <x v="4"/>
    <s v="080500"/>
    <x v="24"/>
    <x v="6"/>
    <s v="gesiyu"/>
    <s v="412825199508272075"/>
    <s v="19950827"/>
    <s v="男"/>
    <s v="13759893961"/>
    <s v="全日制"/>
  </r>
  <r>
    <x v="4"/>
    <s v="1097"/>
    <s v="1905211097"/>
    <s v="郭渊飞"/>
    <x v="4"/>
    <s v="080500"/>
    <x v="24"/>
    <x v="6"/>
    <s v="guoyuanfei"/>
    <s v="659001199704231218"/>
    <s v="19970423"/>
    <s v="男"/>
    <s v="18821799454"/>
    <s v="全日制"/>
  </r>
  <r>
    <x v="4"/>
    <s v="1098"/>
    <s v="1905211098"/>
    <s v="何小强"/>
    <x v="4"/>
    <s v="080500"/>
    <x v="24"/>
    <x v="6"/>
    <s v="hexiaoqiang"/>
    <s v="61042819970518101X"/>
    <s v="19970518"/>
    <s v="男"/>
    <s v="13474083857"/>
    <s v="全日制"/>
  </r>
  <r>
    <x v="4"/>
    <s v="1099"/>
    <s v="1905211099"/>
    <s v="贺迪阳"/>
    <x v="4"/>
    <s v="080500"/>
    <x v="24"/>
    <x v="6"/>
    <s v="hediyang"/>
    <s v="610111199508102518"/>
    <s v="19950810"/>
    <s v="男"/>
    <s v="18149406571"/>
    <s v="全日制"/>
  </r>
  <r>
    <x v="4"/>
    <s v="1100"/>
    <s v="1905211100"/>
    <s v="贺祥"/>
    <x v="4"/>
    <s v="080500"/>
    <x v="24"/>
    <x v="6"/>
    <s v="hexiang"/>
    <s v="610428199510295017"/>
    <s v="19951029"/>
    <s v="男"/>
    <s v="18709201213"/>
    <s v="全日制"/>
  </r>
  <r>
    <x v="4"/>
    <s v="1101"/>
    <s v="1905211101"/>
    <s v="胡婷婷"/>
    <x v="4"/>
    <s v="080500"/>
    <x v="24"/>
    <x v="6"/>
    <s v="Hutingting"/>
    <s v="612525199601296224"/>
    <s v="19960129"/>
    <s v="女"/>
    <s v="18829011337"/>
    <s v="全日制"/>
  </r>
  <r>
    <x v="4"/>
    <s v="1102"/>
    <s v="1905211102"/>
    <s v="黄江龙"/>
    <x v="4"/>
    <s v="080500"/>
    <x v="24"/>
    <x v="6"/>
    <s v="huangjianglong"/>
    <s v="610122199605024338"/>
    <s v="19960502"/>
    <s v="男"/>
    <s v="17791200135"/>
    <s v="全日制"/>
  </r>
  <r>
    <x v="4"/>
    <s v="1103"/>
    <s v="1905211103"/>
    <s v="黄宗玥"/>
    <x v="4"/>
    <s v="080500"/>
    <x v="24"/>
    <x v="6"/>
    <s v="huangzongyue"/>
    <s v="61011519961031052X"/>
    <s v="19961031"/>
    <s v="女"/>
    <s v="18821798453"/>
    <s v="全日制"/>
  </r>
  <r>
    <x v="4"/>
    <s v="1104"/>
    <s v="1905211104"/>
    <s v="冀雨萱"/>
    <x v="4"/>
    <s v="080500"/>
    <x v="24"/>
    <x v="6"/>
    <s v="jiyuxuan"/>
    <s v="610113199703140029"/>
    <s v="19970314"/>
    <s v="女"/>
    <s v="13991129011"/>
    <s v="全日制"/>
  </r>
  <r>
    <x v="4"/>
    <s v="1105"/>
    <s v="1905211105"/>
    <s v="贾凌云"/>
    <x v="4"/>
    <s v="080500"/>
    <x v="24"/>
    <x v="6"/>
    <s v="jialingyun"/>
    <s v="610602199706171419"/>
    <s v="19970617"/>
    <s v="男"/>
    <s v="15209215336"/>
    <s v="全日制"/>
  </r>
  <r>
    <x v="4"/>
    <s v="1106"/>
    <s v="1905211106"/>
    <s v="柯腾"/>
    <x v="4"/>
    <s v="080500"/>
    <x v="24"/>
    <x v="6"/>
    <s v="keteng"/>
    <s v="612526199511271505"/>
    <s v="19951127"/>
    <s v="女"/>
    <s v="18829039619"/>
    <s v="全日制"/>
  </r>
  <r>
    <x v="4"/>
    <s v="1107"/>
    <s v="1905211107"/>
    <s v="李国丹"/>
    <x v="4"/>
    <s v="080500"/>
    <x v="24"/>
    <x v="6"/>
    <s v="liguodan"/>
    <s v="610524199507024021"/>
    <s v="19950702"/>
    <s v="女"/>
    <s v="18829010298"/>
    <s v="全日制"/>
  </r>
  <r>
    <x v="4"/>
    <s v="1108"/>
    <s v="1905211108"/>
    <s v="李琳"/>
    <x v="4"/>
    <s v="080500"/>
    <x v="24"/>
    <x v="6"/>
    <s v="lilin"/>
    <s v="612501199608230040"/>
    <s v="19960823"/>
    <s v="女"/>
    <s v="17792054104"/>
    <s v="全日制"/>
  </r>
  <r>
    <x v="4"/>
    <s v="1109"/>
    <s v="1905211109"/>
    <s v="李汝楠"/>
    <x v="4"/>
    <s v="080500"/>
    <x v="24"/>
    <x v="6"/>
    <s v="lirunan"/>
    <s v="610481199707070526"/>
    <s v="19970707"/>
    <s v="女"/>
    <s v="17792954707"/>
    <s v="全日制"/>
  </r>
  <r>
    <x v="4"/>
    <s v="1110"/>
    <s v="1905211110"/>
    <s v="李肽脂"/>
    <x v="4"/>
    <s v="080500"/>
    <x v="24"/>
    <x v="6"/>
    <s v="litaizhi"/>
    <s v="652324199710104412"/>
    <s v="19971010"/>
    <s v="男"/>
    <s v="18129308902"/>
    <s v="全日制"/>
  </r>
  <r>
    <x v="4"/>
    <s v="1111"/>
    <s v="1905211111"/>
    <s v="李阳"/>
    <x v="4"/>
    <s v="080500"/>
    <x v="24"/>
    <x v="6"/>
    <s v="liyang"/>
    <s v="411324199512255513"/>
    <s v="19951225"/>
    <s v="男"/>
    <s v="18438621831"/>
    <s v="全日制"/>
  </r>
  <r>
    <x v="4"/>
    <s v="1112"/>
    <s v="1905211112"/>
    <s v="李周"/>
    <x v="4"/>
    <s v="080500"/>
    <x v="24"/>
    <x v="6"/>
    <s v="lizhou"/>
    <s v="612401199711063556"/>
    <s v="19971106"/>
    <s v="男"/>
    <s v="15691953506"/>
    <s v="全日制"/>
  </r>
  <r>
    <x v="4"/>
    <s v="1113"/>
    <s v="1905211113"/>
    <s v="梁迪"/>
    <x v="4"/>
    <s v="080500"/>
    <x v="24"/>
    <x v="6"/>
    <s v="liangdi"/>
    <s v="610431199712234640"/>
    <s v="19971223"/>
    <s v="女"/>
    <s v="18220918420"/>
    <s v="全日制"/>
  </r>
  <r>
    <x v="4"/>
    <s v="1114"/>
    <s v="1905211114"/>
    <s v="刘犇"/>
    <x v="4"/>
    <s v="080500"/>
    <x v="24"/>
    <x v="7"/>
    <s v="liuben"/>
    <s v="610121199710196119"/>
    <s v="19971019"/>
    <s v="男"/>
    <s v="18049292408"/>
    <s v="全日制"/>
  </r>
  <r>
    <x v="4"/>
    <s v="1115"/>
    <s v="1905211115"/>
    <s v="刘博鑫"/>
    <x v="4"/>
    <s v="080500"/>
    <x v="24"/>
    <x v="7"/>
    <s v="liuboxin"/>
    <s v="610632199607201019"/>
    <s v="19960720"/>
    <s v="男"/>
    <s v="18329689339"/>
    <s v="全日制"/>
  </r>
  <r>
    <x v="4"/>
    <s v="1116"/>
    <s v="1905211116"/>
    <s v="刘静"/>
    <x v="4"/>
    <s v="080500"/>
    <x v="24"/>
    <x v="7"/>
    <s v="liujing"/>
    <s v="61043019980822052X"/>
    <s v="19980822"/>
    <s v="女"/>
    <s v="18829503805"/>
    <s v="全日制"/>
  </r>
  <r>
    <x v="4"/>
    <s v="1117"/>
    <s v="1905211117"/>
    <s v="刘娟"/>
    <x v="4"/>
    <s v="080500"/>
    <x v="24"/>
    <x v="7"/>
    <s v="liujuan"/>
    <s v="612327199710022320"/>
    <s v="19971002"/>
    <s v="女"/>
    <s v="18821793715"/>
    <s v="全日制"/>
  </r>
  <r>
    <x v="4"/>
    <s v="1118"/>
    <s v="1905211118"/>
    <s v="刘权"/>
    <x v="4"/>
    <s v="080500"/>
    <x v="24"/>
    <x v="7"/>
    <s v="liuquan"/>
    <s v="430481199702046953"/>
    <s v="19970204"/>
    <s v="男"/>
    <s v="18291406496"/>
    <s v="全日制"/>
  </r>
  <r>
    <x v="4"/>
    <s v="1119"/>
    <s v="1905211119"/>
    <s v="刘新伟"/>
    <x v="4"/>
    <s v="080500"/>
    <x v="24"/>
    <x v="7"/>
    <s v="liuxinwei"/>
    <s v="610422199706300043"/>
    <s v="19970630"/>
    <s v="女"/>
    <s v="18829048793"/>
    <s v="全日制"/>
  </r>
  <r>
    <x v="4"/>
    <s v="1120"/>
    <s v="1905211120"/>
    <s v="刘卓磊"/>
    <x v="4"/>
    <s v="080500"/>
    <x v="24"/>
    <x v="7"/>
    <s v="liuzhuolei"/>
    <s v="411202199702123016"/>
    <s v="19970212"/>
    <s v="男"/>
    <s v="13519314773"/>
    <s v="全日制"/>
  </r>
  <r>
    <x v="4"/>
    <s v="1121"/>
    <s v="1905211121"/>
    <s v="陆伟宁"/>
    <x v="4"/>
    <s v="080500"/>
    <x v="24"/>
    <x v="7"/>
    <s v="luweining"/>
    <s v="450802199706253116"/>
    <s v="19970625"/>
    <s v="男"/>
    <s v="18829504522"/>
    <s v="全日制"/>
  </r>
  <r>
    <x v="4"/>
    <s v="1122"/>
    <s v="1905211122"/>
    <s v="马晨媛"/>
    <x v="4"/>
    <s v="080500"/>
    <x v="24"/>
    <x v="7"/>
    <s v="machenyuan"/>
    <s v="610481199609060527"/>
    <s v="19960906"/>
    <s v="女"/>
    <s v="15619023638"/>
    <s v="全日制"/>
  </r>
  <r>
    <x v="4"/>
    <s v="1123"/>
    <s v="1905211123"/>
    <s v="马奋天"/>
    <x v="4"/>
    <s v="080500"/>
    <x v="24"/>
    <x v="7"/>
    <s v="mafentian"/>
    <s v="652323199608282312"/>
    <s v="19960828"/>
    <s v="男"/>
    <s v="15029009617"/>
    <s v="全日制"/>
  </r>
  <r>
    <x v="4"/>
    <s v="1124"/>
    <s v="1905211124"/>
    <s v="蒙真真"/>
    <x v="4"/>
    <s v="080500"/>
    <x v="24"/>
    <x v="7"/>
    <s v="mengzhenzhen"/>
    <s v="500382199604066888"/>
    <s v="19960406"/>
    <s v="女"/>
    <s v="18829045832"/>
    <s v="全日制"/>
  </r>
  <r>
    <x v="4"/>
    <s v="1125"/>
    <s v="1905211125"/>
    <s v="孟倩"/>
    <x v="4"/>
    <s v="080500"/>
    <x v="24"/>
    <x v="7"/>
    <s v="mengqian"/>
    <s v="370982199802101021"/>
    <s v="19980210"/>
    <s v="女"/>
    <s v="18829040016"/>
    <s v="全日制"/>
  </r>
  <r>
    <x v="4"/>
    <s v="1126"/>
    <s v="1905211126"/>
    <s v="苗壮"/>
    <x v="4"/>
    <s v="080500"/>
    <x v="24"/>
    <x v="7"/>
    <s v="miaozhuang"/>
    <s v="612732199507102213"/>
    <s v="19950710"/>
    <s v="男"/>
    <s v="13227078623"/>
    <s v="全日制"/>
  </r>
  <r>
    <x v="4"/>
    <s v="1127"/>
    <s v="1905211127"/>
    <s v="南兵"/>
    <x v="4"/>
    <s v="080500"/>
    <x v="24"/>
    <x v="7"/>
    <s v="nanbing"/>
    <s v="140824199607290013"/>
    <s v="19960729"/>
    <s v="男"/>
    <s v="15735044304"/>
    <s v="全日制"/>
  </r>
  <r>
    <x v="4"/>
    <s v="1128"/>
    <s v="1905211128"/>
    <s v="庞欣"/>
    <x v="4"/>
    <s v="080500"/>
    <x v="24"/>
    <x v="7"/>
    <s v="pangxin"/>
    <s v="610111199609264524"/>
    <s v="19960926"/>
    <s v="女"/>
    <s v="18829045738"/>
    <s v="全日制"/>
  </r>
  <r>
    <x v="4"/>
    <s v="1129"/>
    <s v="1905211129"/>
    <s v="齐昭栋"/>
    <x v="4"/>
    <s v="080500"/>
    <x v="24"/>
    <x v="7"/>
    <s v="qizhaodong"/>
    <s v="610124199710192416"/>
    <s v="19971019"/>
    <s v="男"/>
    <s v="15922968428"/>
    <s v="全日制"/>
  </r>
  <r>
    <x v="4"/>
    <s v="1130"/>
    <s v="1905211130"/>
    <s v="桑超"/>
    <x v="4"/>
    <s v="080500"/>
    <x v="24"/>
    <x v="7"/>
    <s v="sangchao"/>
    <s v="610327199607200019"/>
    <s v="19960720"/>
    <s v="男"/>
    <s v="18992714941"/>
    <s v="全日制"/>
  </r>
  <r>
    <x v="4"/>
    <s v="1131"/>
    <s v="1905211131"/>
    <s v="尚硕"/>
    <x v="4"/>
    <s v="080500"/>
    <x v="24"/>
    <x v="7"/>
    <s v="shangshuo"/>
    <s v="610528199608154226"/>
    <s v="19960815"/>
    <s v="女"/>
    <s v="15529287605"/>
    <s v="全日制"/>
  </r>
  <r>
    <x v="4"/>
    <s v="1132"/>
    <s v="1905211132"/>
    <s v="石一鸣"/>
    <x v="4"/>
    <s v="080500"/>
    <x v="24"/>
    <x v="7"/>
    <s v="shiyiming"/>
    <s v="61010219960328232X"/>
    <s v="19960328"/>
    <s v="女"/>
    <s v="15771769715"/>
    <s v="全日制"/>
  </r>
  <r>
    <x v="4"/>
    <s v="1133"/>
    <s v="1905211133"/>
    <s v="王朝蓬"/>
    <x v="4"/>
    <s v="080500"/>
    <x v="24"/>
    <x v="7"/>
    <s v="wangzhaopeng"/>
    <s v="610322199705310017"/>
    <s v="19970531"/>
    <s v="男"/>
    <s v="18829046967"/>
    <s v="全日制"/>
  </r>
  <r>
    <x v="4"/>
    <s v="1134"/>
    <s v="1905211134"/>
    <s v="王迪"/>
    <x v="4"/>
    <s v="080500"/>
    <x v="24"/>
    <x v="7"/>
    <s v="wangdi"/>
    <s v="610321199607152119"/>
    <s v="19960715"/>
    <s v="男"/>
    <s v="15291197868"/>
    <s v="全日制"/>
  </r>
  <r>
    <x v="4"/>
    <s v="1135"/>
    <s v="1905211135"/>
    <s v="王嘉玮"/>
    <x v="4"/>
    <s v="080500"/>
    <x v="24"/>
    <x v="7"/>
    <s v="wangjiawei"/>
    <s v="612726199612071212"/>
    <s v="19961207"/>
    <s v="男"/>
    <s v="18392606071"/>
    <s v="全日制"/>
  </r>
  <r>
    <x v="4"/>
    <s v="1136"/>
    <s v="1905211136"/>
    <s v="王文昭"/>
    <x v="4"/>
    <s v="080500"/>
    <x v="24"/>
    <x v="7"/>
    <s v="wangwenzhao"/>
    <s v="610525199807092815"/>
    <s v="19980709"/>
    <s v="男"/>
    <s v="18792396122"/>
    <s v="全日制"/>
  </r>
  <r>
    <x v="4"/>
    <s v="1137"/>
    <s v="1905211137"/>
    <s v="王银号"/>
    <x v="4"/>
    <s v="080500"/>
    <x v="24"/>
    <x v="7"/>
    <s v="wangyinhao"/>
    <s v="410183199702091036"/>
    <s v="19970209"/>
    <s v="男"/>
    <s v="18438621316"/>
    <s v="全日制"/>
  </r>
  <r>
    <x v="4"/>
    <s v="1138"/>
    <s v="1905211138"/>
    <s v="伍扬帆"/>
    <x v="4"/>
    <s v="080500"/>
    <x v="24"/>
    <x v="7"/>
    <s v="wuyangfan"/>
    <s v="610525199712210022"/>
    <s v="19971221"/>
    <s v="女"/>
    <s v="18829502569"/>
    <s v="全日制"/>
  </r>
  <r>
    <x v="4"/>
    <s v="1139"/>
    <s v="1905211139"/>
    <s v="徐东阳"/>
    <x v="4"/>
    <s v="080500"/>
    <x v="24"/>
    <x v="7"/>
    <s v="xudongyang"/>
    <s v="410422199610120032"/>
    <s v="19961012"/>
    <s v="男"/>
    <s v="13253422317"/>
    <s v="全日制"/>
  </r>
  <r>
    <x v="4"/>
    <s v="1140"/>
    <s v="1905211140"/>
    <s v="徐晓珊"/>
    <x v="4"/>
    <s v="080500"/>
    <x v="24"/>
    <x v="7"/>
    <s v="xuxiaoshan"/>
    <s v="610103199611283687"/>
    <s v="19961128"/>
    <s v="女"/>
    <s v="18700188403"/>
    <s v="全日制"/>
  </r>
  <r>
    <x v="4"/>
    <s v="1141"/>
    <s v="1905211141"/>
    <s v="许杨楠"/>
    <x v="4"/>
    <s v="080500"/>
    <x v="24"/>
    <x v="7"/>
    <s v="xuyangnan"/>
    <s v="610525199804082822"/>
    <s v="19980408"/>
    <s v="女"/>
    <s v="15891435996"/>
    <s v="全日制"/>
  </r>
  <r>
    <x v="4"/>
    <s v="1142"/>
    <s v="1905211142"/>
    <s v="杨超"/>
    <x v="4"/>
    <s v="080500"/>
    <x v="24"/>
    <x v="7"/>
    <s v="yangchao"/>
    <s v="610330199608140319"/>
    <s v="19960814"/>
    <s v="男"/>
    <s v="18829046681"/>
    <s v="全日制"/>
  </r>
  <r>
    <x v="4"/>
    <s v="1143"/>
    <s v="1905211143"/>
    <s v="杨尔康"/>
    <x v="4"/>
    <s v="080500"/>
    <x v="24"/>
    <x v="7"/>
    <s v="yangerkang"/>
    <s v="610522199612105015"/>
    <s v="19961210"/>
    <s v="男"/>
    <s v="18682973164"/>
    <s v="全日制"/>
  </r>
  <r>
    <x v="4"/>
    <s v="1144"/>
    <s v="1905211144"/>
    <s v="杨梦瑶"/>
    <x v="4"/>
    <s v="080500"/>
    <x v="24"/>
    <x v="7"/>
    <s v="yangmengyao"/>
    <s v="410527199802092061"/>
    <s v="19980209"/>
    <s v="女"/>
    <s v="15506913866"/>
    <s v="全日制"/>
  </r>
  <r>
    <x v="4"/>
    <s v="1145"/>
    <s v="1905211145"/>
    <s v="张奔"/>
    <x v="4"/>
    <s v="080500"/>
    <x v="24"/>
    <x v="7"/>
    <s v="zhangben"/>
    <s v="610526199610106458"/>
    <s v="19961010"/>
    <s v="男"/>
    <s v="15591467571"/>
    <s v="全日制"/>
  </r>
  <r>
    <x v="4"/>
    <s v="1146"/>
    <s v="1905211146"/>
    <s v="张栋"/>
    <x v="4"/>
    <s v="080500"/>
    <x v="24"/>
    <x v="7"/>
    <s v="zhangdong"/>
    <s v="610324199608210017"/>
    <s v="19960821"/>
    <s v="男"/>
    <s v="18829050366"/>
    <s v="全日制"/>
  </r>
  <r>
    <x v="4"/>
    <s v="1147"/>
    <s v="1905211147"/>
    <s v="张宁轩"/>
    <x v="4"/>
    <s v="080500"/>
    <x v="24"/>
    <x v="7"/>
    <s v="zhangningxuan"/>
    <s v="610323199508061118"/>
    <s v="19950806"/>
    <s v="男"/>
    <s v="18340680473"/>
    <s v="全日制"/>
  </r>
  <r>
    <x v="4"/>
    <s v="1148"/>
    <s v="1905211148"/>
    <s v="张如意"/>
    <x v="4"/>
    <s v="080500"/>
    <x v="24"/>
    <x v="7"/>
    <s v="zhangruyi"/>
    <s v="610423199605190048"/>
    <s v="19960519"/>
    <s v="女"/>
    <s v="18821776465"/>
    <s v="全日制"/>
  </r>
  <r>
    <x v="4"/>
    <s v="1149"/>
    <s v="1905211149"/>
    <s v="张彤昕"/>
    <x v="4"/>
    <s v="080500"/>
    <x v="24"/>
    <x v="7"/>
    <s v="zhangtongxin"/>
    <s v="610104199707137322"/>
    <s v="19970713"/>
    <s v="女"/>
    <s v="18309234629"/>
    <s v="全日制"/>
  </r>
  <r>
    <x v="4"/>
    <s v="1150"/>
    <s v="1905211150"/>
    <s v="张维涛"/>
    <x v="4"/>
    <s v="080500"/>
    <x v="24"/>
    <x v="7"/>
    <s v="zhangweitao"/>
    <s v="610324199712123431"/>
    <s v="19971212"/>
    <s v="男"/>
    <s v="18091727213"/>
    <s v="全日制"/>
  </r>
  <r>
    <x v="4"/>
    <s v="1151"/>
    <s v="1905211151"/>
    <s v="张煜雯"/>
    <x v="4"/>
    <s v="080500"/>
    <x v="24"/>
    <x v="7"/>
    <s v="zhangyuwen"/>
    <s v="610103199710101623"/>
    <s v="19971010"/>
    <s v="女"/>
    <s v="18710979969"/>
    <s v="全日制"/>
  </r>
  <r>
    <x v="4"/>
    <s v="1152"/>
    <s v="1905211152"/>
    <s v="赵柯飞"/>
    <x v="4"/>
    <s v="080500"/>
    <x v="24"/>
    <x v="7"/>
    <s v="zhaokefei"/>
    <s v="610423199609013022"/>
    <s v="19960901"/>
    <s v="女"/>
    <s v="13319109402"/>
    <s v="全日制"/>
  </r>
  <r>
    <x v="4"/>
    <s v="1153"/>
    <s v="1905211153"/>
    <s v="赵泽妮"/>
    <x v="4"/>
    <s v="080500"/>
    <x v="24"/>
    <x v="7"/>
    <s v="zhaozeni"/>
    <s v="610525199707194021"/>
    <s v="19970719"/>
    <s v="女"/>
    <s v="15771901565"/>
    <s v="全日制"/>
  </r>
  <r>
    <x v="4"/>
    <s v="1154"/>
    <s v="1905211154"/>
    <s v="周玉琪"/>
    <x v="4"/>
    <s v="080500"/>
    <x v="24"/>
    <x v="7"/>
    <s v="zhouyuqi"/>
    <s v="610323199703150933"/>
    <s v="19970315"/>
    <s v="男"/>
    <s v="15877424462"/>
    <s v="全日制"/>
  </r>
  <r>
    <x v="4"/>
    <s v="1155"/>
    <s v="1905811155"/>
    <s v="陈浩男"/>
    <x v="4"/>
    <s v="085204"/>
    <x v="19"/>
    <x v="7"/>
    <s v="chenhaonan"/>
    <s v="320324199510100419"/>
    <s v="19951010"/>
    <s v=""/>
    <s v="17721679831"/>
    <s v="全日制"/>
  </r>
  <r>
    <x v="4"/>
    <s v="1156"/>
    <s v="1905811156"/>
    <s v="程燕庆"/>
    <x v="4"/>
    <s v="085204"/>
    <x v="19"/>
    <x v="7"/>
    <s v="chengyanqing"/>
    <s v="142601199705241326"/>
    <s v="19970524"/>
    <s v="女"/>
    <s v="17791380054"/>
    <s v="全日制"/>
  </r>
  <r>
    <x v="4"/>
    <s v="1157"/>
    <s v="1905811157"/>
    <s v="冯凯"/>
    <x v="4"/>
    <s v="085204"/>
    <x v="19"/>
    <x v="7"/>
    <s v="fengkai"/>
    <s v="61058119951013101X"/>
    <s v="19951013"/>
    <s v="男"/>
    <s v="18829506695"/>
    <s v="全日制"/>
  </r>
  <r>
    <x v="4"/>
    <s v="1158"/>
    <s v="1905811158"/>
    <s v="高凯强"/>
    <x v="4"/>
    <s v="085204"/>
    <x v="19"/>
    <x v="7"/>
    <s v="gaokaiqiang"/>
    <s v="620523199705230374"/>
    <s v="19970523"/>
    <s v="男"/>
    <s v="15804069921"/>
    <s v="全日制"/>
  </r>
  <r>
    <x v="4"/>
    <s v="1159"/>
    <s v="1905811159"/>
    <s v="郭凡星"/>
    <x v="4"/>
    <s v="085204"/>
    <x v="19"/>
    <x v="7"/>
    <s v="guofanxing"/>
    <s v="610521199510031223"/>
    <s v="19951003"/>
    <s v="女"/>
    <s v="15529618561"/>
    <s v="全日制"/>
  </r>
  <r>
    <x v="4"/>
    <s v="1160"/>
    <s v="1905811160"/>
    <s v="林一柯"/>
    <x v="4"/>
    <s v="085204"/>
    <x v="19"/>
    <x v="7"/>
    <s v="linyike"/>
    <s v="440508199606291035"/>
    <s v="19960629"/>
    <s v="男"/>
    <s v="18819492876"/>
    <s v="全日制"/>
  </r>
  <r>
    <x v="4"/>
    <s v="1161"/>
    <s v="1905811161"/>
    <s v="刘震"/>
    <x v="4"/>
    <s v="085204"/>
    <x v="19"/>
    <x v="7"/>
    <s v="liuzhen"/>
    <s v="610423199408105836"/>
    <s v="19940810"/>
    <s v="男"/>
    <s v="15229041226"/>
    <s v="全日制"/>
  </r>
  <r>
    <x v="4"/>
    <s v="1162"/>
    <s v="1905811162"/>
    <s v="蒲奋飞"/>
    <x v="4"/>
    <s v="085204"/>
    <x v="19"/>
    <x v="7"/>
    <s v="pufenfei"/>
    <s v="62050319970218571X"/>
    <s v="19970218"/>
    <s v="男"/>
    <s v="13519389462"/>
    <s v="全日制"/>
  </r>
  <r>
    <x v="4"/>
    <s v="1163"/>
    <s v="1905811163"/>
    <s v="王耀"/>
    <x v="4"/>
    <s v="085204"/>
    <x v="19"/>
    <x v="7"/>
    <s v="wangyao"/>
    <s v="610303199507221612"/>
    <s v="19950722"/>
    <s v="男"/>
    <s v="18220701282"/>
    <s v="全日制"/>
  </r>
  <r>
    <x v="4"/>
    <s v="1164"/>
    <s v="1905811164"/>
    <s v="王钰"/>
    <x v="4"/>
    <s v="085204"/>
    <x v="19"/>
    <x v="7"/>
    <s v="wangyu"/>
    <s v="610526199607102245"/>
    <s v="19960710"/>
    <s v="女"/>
    <s v="18291971238"/>
    <s v="全日制"/>
  </r>
  <r>
    <x v="4"/>
    <s v="1165"/>
    <s v="1905811165"/>
    <s v="薛飞彪"/>
    <x v="4"/>
    <s v="085204"/>
    <x v="19"/>
    <x v="7"/>
    <s v="xuefeibiao"/>
    <s v="61232619960508331X"/>
    <s v="19960508"/>
    <s v="男"/>
    <s v="18392860262"/>
    <s v="全日制"/>
  </r>
  <r>
    <x v="4"/>
    <s v="1166"/>
    <s v="1905811166"/>
    <s v="杨灵富"/>
    <x v="4"/>
    <s v="085204"/>
    <x v="19"/>
    <x v="7"/>
    <s v="yanglingfu"/>
    <s v="140622199610224718"/>
    <s v="19961022"/>
    <s v="男"/>
    <s v="18334968004"/>
    <s v="全日制"/>
  </r>
  <r>
    <x v="4"/>
    <s v="1167"/>
    <s v="1905811167"/>
    <s v="杨晓龙"/>
    <x v="4"/>
    <s v="085204"/>
    <x v="19"/>
    <x v="7"/>
    <s v="yangxiaolong"/>
    <s v="130522199001060618"/>
    <s v="19900106"/>
    <s v="男"/>
    <s v="15931690997"/>
    <s v="全日制"/>
  </r>
  <r>
    <x v="4"/>
    <s v="1168"/>
    <s v="1905811168"/>
    <s v="左震"/>
    <x v="4"/>
    <s v="085204"/>
    <x v="19"/>
    <x v="7"/>
    <s v="zuozhen"/>
    <s v="362402199609130016"/>
    <s v="19960913"/>
    <s v="男"/>
    <s v="18317966656"/>
    <s v="全日制"/>
  </r>
  <r>
    <x v="5"/>
    <s v="1169"/>
    <s v="1906211169"/>
    <s v="李冰瑾"/>
    <x v="5"/>
    <s v="010106"/>
    <x v="25"/>
    <x v="1"/>
    <s v="libingjin"/>
    <s v="610202199704262825"/>
    <s v="19970426"/>
    <s v="女"/>
    <s v="18829523501"/>
    <s v="全日制"/>
  </r>
  <r>
    <x v="5"/>
    <s v="1170"/>
    <s v="1906211170"/>
    <s v="李娜"/>
    <x v="5"/>
    <s v="010106"/>
    <x v="25"/>
    <x v="1"/>
    <s v="lina"/>
    <s v="612501199412200229"/>
    <s v="19941220"/>
    <s v="女"/>
    <s v="18191751514"/>
    <s v="全日制"/>
  </r>
  <r>
    <x v="5"/>
    <s v="1171"/>
    <s v="1906211171"/>
    <s v="马丽媛"/>
    <x v="5"/>
    <s v="010106"/>
    <x v="25"/>
    <x v="1"/>
    <s v="maliyuan"/>
    <s v="630104199501190025"/>
    <s v="19950119"/>
    <s v="女"/>
    <s v="13571918233"/>
    <s v="全日制"/>
  </r>
  <r>
    <x v="5"/>
    <s v="1172"/>
    <s v="1906211172"/>
    <s v="杨雨寒"/>
    <x v="5"/>
    <s v="010106"/>
    <x v="25"/>
    <x v="1"/>
    <s v="yangyuhan"/>
    <s v="610103199610080028"/>
    <s v="19961008"/>
    <s v="女"/>
    <s v="15829541173"/>
    <s v="全日制"/>
  </r>
  <r>
    <x v="5"/>
    <s v="1173"/>
    <s v="1906211173"/>
    <s v="张桐桐"/>
    <x v="5"/>
    <s v="010106"/>
    <x v="25"/>
    <x v="1"/>
    <s v="zhangtongtong"/>
    <s v="370112199708306028"/>
    <s v="19970830"/>
    <s v="女"/>
    <s v="17863680737"/>
    <s v="全日制"/>
  </r>
  <r>
    <x v="5"/>
    <s v="1174"/>
    <s v="1906211174"/>
    <s v="赵鹏"/>
    <x v="5"/>
    <s v="010106"/>
    <x v="25"/>
    <x v="1"/>
    <s v="zhaopeng"/>
    <s v="152728198602044816"/>
    <s v="19860204"/>
    <s v="男"/>
    <s v="13947744731"/>
    <s v="全日制"/>
  </r>
  <r>
    <x v="5"/>
    <s v="1175"/>
    <s v="1906211175"/>
    <s v="朱安婕"/>
    <x v="5"/>
    <s v="010106"/>
    <x v="25"/>
    <x v="1"/>
    <s v="zhuanjie"/>
    <s v="610103199602272820"/>
    <s v="19960227"/>
    <s v="女"/>
    <s v="18792636644"/>
    <s v="全日制"/>
  </r>
  <r>
    <x v="5"/>
    <s v="1176"/>
    <s v="1906211176"/>
    <s v="高安琪"/>
    <x v="5"/>
    <s v="030108"/>
    <x v="26"/>
    <x v="1"/>
    <s v="gaoanqi"/>
    <s v="612423199401150046"/>
    <s v="19940115"/>
    <s v="女"/>
    <s v="18091509111"/>
    <s v="全日制"/>
  </r>
  <r>
    <x v="5"/>
    <s v="1177"/>
    <s v="1906211177"/>
    <s v="霍琬瑜"/>
    <x v="5"/>
    <s v="030108"/>
    <x v="26"/>
    <x v="1"/>
    <s v="huowanyu"/>
    <s v="610629199701306927"/>
    <s v="19970130"/>
    <s v="女"/>
    <s v="18292461104"/>
    <s v="全日制"/>
  </r>
  <r>
    <x v="5"/>
    <s v="1178"/>
    <s v="1906211178"/>
    <s v="苏柏丛"/>
    <x v="5"/>
    <s v="030108"/>
    <x v="26"/>
    <x v="1"/>
    <s v="subaicong"/>
    <s v="612701199708230620"/>
    <s v="19970823"/>
    <s v="女"/>
    <s v="18829492124"/>
    <s v="全日制"/>
  </r>
  <r>
    <x v="5"/>
    <s v="1179"/>
    <s v="1906211179"/>
    <s v="王柯月"/>
    <x v="5"/>
    <s v="030108"/>
    <x v="26"/>
    <x v="1"/>
    <s v="wangkeyue"/>
    <s v="511621199510057100"/>
    <s v="19951005"/>
    <s v="女"/>
    <s v="15182917033"/>
    <s v="全日制"/>
  </r>
  <r>
    <x v="5"/>
    <s v="1180"/>
    <s v="1906211180"/>
    <s v="肖玉林"/>
    <x v="5"/>
    <s v="030108"/>
    <x v="26"/>
    <x v="1"/>
    <s v="XiaoYuLin"/>
    <s v="612701199704136418"/>
    <s v="19970413"/>
    <s v="男"/>
    <s v="13572017827"/>
    <s v="全日制"/>
  </r>
  <r>
    <x v="5"/>
    <s v="1181"/>
    <s v="1906211181"/>
    <s v="谢馨"/>
    <x v="5"/>
    <s v="030108"/>
    <x v="26"/>
    <x v="1"/>
    <s v="xiexin"/>
    <s v="61040419961119402X"/>
    <s v="19961119"/>
    <s v="女"/>
    <s v="18628597569"/>
    <s v="全日制"/>
  </r>
  <r>
    <x v="5"/>
    <s v="1182"/>
    <s v="1906211182"/>
    <s v="张琪"/>
    <x v="5"/>
    <s v="030108"/>
    <x v="26"/>
    <x v="1"/>
    <s v="ZhangQi"/>
    <s v="14041119980420562X"/>
    <s v="19980420"/>
    <s v="女"/>
    <s v="18209209924"/>
    <s v="全日制"/>
  </r>
  <r>
    <x v="5"/>
    <s v="1183"/>
    <s v="1906211183"/>
    <s v="郑婕琳"/>
    <x v="5"/>
    <s v="030108"/>
    <x v="26"/>
    <x v="1"/>
    <s v="zhengjielin"/>
    <s v="612401199608201164"/>
    <s v="19960820"/>
    <s v="女"/>
    <s v="18829048944"/>
    <s v="全日制"/>
  </r>
  <r>
    <x v="5"/>
    <s v="1184"/>
    <s v="1906211184"/>
    <s v="周博雅"/>
    <x v="5"/>
    <s v="030108"/>
    <x v="26"/>
    <x v="1"/>
    <s v="zhouboya"/>
    <s v="612401199608210028"/>
    <s v="19960821"/>
    <s v="女"/>
    <s v="13299151958"/>
    <s v="全日制"/>
  </r>
  <r>
    <x v="5"/>
    <s v="1185"/>
    <s v="1906811185"/>
    <s v="安乙文"/>
    <x v="5"/>
    <s v="045300"/>
    <x v="27"/>
    <x v="1"/>
    <s v="anyiwen"/>
    <s v="610111199509180024"/>
    <s v="19950918"/>
    <s v="女"/>
    <s v="18091198721"/>
    <s v="全日制"/>
  </r>
  <r>
    <x v="5"/>
    <s v="1186"/>
    <s v="1906851186"/>
    <s v="蔡瑾"/>
    <x v="5"/>
    <s v="045300"/>
    <x v="27"/>
    <x v="1"/>
    <s v="caijin"/>
    <s v="421125199603212727"/>
    <s v="19960321"/>
    <s v="女"/>
    <s v="13597552085"/>
    <s v="非全日制"/>
  </r>
  <r>
    <x v="5"/>
    <s v="1187"/>
    <s v="1906811187"/>
    <s v="陈静"/>
    <x v="5"/>
    <s v="045300"/>
    <x v="27"/>
    <x v="1"/>
    <s v="chenjing"/>
    <s v="411282199607060020"/>
    <s v="19960706"/>
    <s v="女"/>
    <s v="17337972823"/>
    <s v="全日制"/>
  </r>
  <r>
    <x v="5"/>
    <s v="1188"/>
    <s v="1906811188"/>
    <s v="韩蔚然"/>
    <x v="5"/>
    <s v="045300"/>
    <x v="27"/>
    <x v="1"/>
    <s v="hanweiran"/>
    <s v="61010419960307112X"/>
    <s v="19960307"/>
    <s v="女"/>
    <s v="18049003959"/>
    <s v="全日制"/>
  </r>
  <r>
    <x v="5"/>
    <s v="1189"/>
    <s v="1906811189"/>
    <s v="康美伦"/>
    <x v="5"/>
    <s v="045300"/>
    <x v="27"/>
    <x v="1"/>
    <s v="kangmeilun"/>
    <s v="610103199601243622"/>
    <s v="19960124"/>
    <s v="女"/>
    <s v="18049693845"/>
    <s v="全日制"/>
  </r>
  <r>
    <x v="5"/>
    <s v="1190"/>
    <s v="1906851190"/>
    <s v="李岚"/>
    <x v="5"/>
    <s v="045300"/>
    <x v="27"/>
    <x v="1"/>
    <s v="lilan"/>
    <s v="61240119960103034X"/>
    <s v="19960103"/>
    <s v="女"/>
    <s v="18892089603"/>
    <s v="非全日制"/>
  </r>
  <r>
    <x v="5"/>
    <s v="1191"/>
    <s v="1906851191"/>
    <s v="李淑晨"/>
    <x v="5"/>
    <s v="045300"/>
    <x v="27"/>
    <x v="1"/>
    <s v="lishuchen"/>
    <s v="320825199402080303"/>
    <s v="19940208"/>
    <s v="女"/>
    <s v="15895995207"/>
    <s v="非全日制"/>
  </r>
  <r>
    <x v="5"/>
    <s v="1192"/>
    <s v="1906851192"/>
    <s v="李鑫"/>
    <x v="5"/>
    <s v="045300"/>
    <x v="27"/>
    <x v="1"/>
    <s v="lixin"/>
    <s v="610103199207273241"/>
    <s v="19920727"/>
    <s v="女"/>
    <s v="18066929779"/>
    <s v="非全日制"/>
  </r>
  <r>
    <x v="5"/>
    <s v="1193"/>
    <s v="1906811193"/>
    <s v="李亚春"/>
    <x v="5"/>
    <s v="045300"/>
    <x v="27"/>
    <x v="1"/>
    <s v="liyachun"/>
    <s v="610525199802081121"/>
    <s v="19980208"/>
    <s v="女"/>
    <s v="18710929220"/>
    <s v="全日制"/>
  </r>
  <r>
    <x v="5"/>
    <s v="1194"/>
    <s v="1906811194"/>
    <s v="李郁阳"/>
    <x v="5"/>
    <s v="045300"/>
    <x v="27"/>
    <x v="1"/>
    <s v="liyuyang"/>
    <s v="61052619971105196X"/>
    <s v="19971105"/>
    <s v="女"/>
    <s v="18829503622"/>
    <s v="全日制"/>
  </r>
  <r>
    <x v="5"/>
    <s v="1195"/>
    <s v="1906811195"/>
    <s v="刘沙沙"/>
    <x v="5"/>
    <s v="045300"/>
    <x v="27"/>
    <x v="1"/>
    <s v="liushasha"/>
    <s v="610115199610013541"/>
    <s v="19961001"/>
    <s v="女"/>
    <s v="18710731835"/>
    <s v="全日制"/>
  </r>
  <r>
    <x v="5"/>
    <s v="1196"/>
    <s v="1906851196"/>
    <s v="苗蕾"/>
    <x v="5"/>
    <s v="045300"/>
    <x v="27"/>
    <x v="1"/>
    <s v="miaolei"/>
    <s v="610303199606094567"/>
    <s v="19960609"/>
    <s v="女"/>
    <s v="18324188291"/>
    <s v="非全日制"/>
  </r>
  <r>
    <x v="5"/>
    <s v="1197"/>
    <s v="1906811197"/>
    <s v="潘一婵"/>
    <x v="5"/>
    <s v="045300"/>
    <x v="27"/>
    <x v="1"/>
    <s v="panyichan"/>
    <s v="610402199510283901"/>
    <s v="19951028"/>
    <s v="女"/>
    <s v="18992015529"/>
    <s v="全日制"/>
  </r>
  <r>
    <x v="5"/>
    <s v="1198"/>
    <s v="1906851198"/>
    <s v="任家伟"/>
    <x v="5"/>
    <s v="045300"/>
    <x v="27"/>
    <x v="1"/>
    <s v="renjiawei"/>
    <s v="610324199612311523"/>
    <s v="19961231"/>
    <s v="女"/>
    <s v="18220399131"/>
    <s v="非全日制"/>
  </r>
  <r>
    <x v="5"/>
    <s v="1199"/>
    <s v="1906811199"/>
    <s v="魏佳"/>
    <x v="5"/>
    <s v="045300"/>
    <x v="27"/>
    <x v="1"/>
    <s v="weijia"/>
    <s v="620502199607230467"/>
    <s v="19960723"/>
    <s v="女"/>
    <s v="17853465516"/>
    <s v="全日制"/>
  </r>
  <r>
    <x v="5"/>
    <s v="1200"/>
    <s v="1906851200"/>
    <s v="熊菁"/>
    <x v="5"/>
    <s v="045300"/>
    <x v="27"/>
    <x v="1"/>
    <s v="xiongjing"/>
    <s v="612301198511240028"/>
    <s v="19851124"/>
    <s v="女"/>
    <s v="18792453086"/>
    <s v="非全日制"/>
  </r>
  <r>
    <x v="5"/>
    <s v="1201"/>
    <s v="1906851201"/>
    <s v="徐敏"/>
    <x v="5"/>
    <s v="045300"/>
    <x v="27"/>
    <x v="1"/>
    <s v="xumin"/>
    <s v="61012419931213216X"/>
    <s v="19931213"/>
    <s v="女"/>
    <s v="13028596859"/>
    <s v="非全日制"/>
  </r>
  <r>
    <x v="5"/>
    <s v="1202"/>
    <s v="1906851202"/>
    <s v="杨荟雯"/>
    <x v="5"/>
    <s v="045300"/>
    <x v="27"/>
    <x v="1"/>
    <s v="yanghuiwen"/>
    <s v="14060219940416902X"/>
    <s v="19940416"/>
    <s v="女"/>
    <s v="18734977557"/>
    <s v="非全日制"/>
  </r>
  <r>
    <x v="5"/>
    <s v="1203"/>
    <s v="1906851203"/>
    <s v="张敏"/>
    <x v="5"/>
    <s v="045300"/>
    <x v="27"/>
    <x v="1"/>
    <s v="zhangmin"/>
    <s v="511321199501022348"/>
    <s v="19950102"/>
    <s v="女"/>
    <s v="18398632351"/>
    <s v="非全日制"/>
  </r>
  <r>
    <x v="5"/>
    <s v="1204"/>
    <s v="1906811204"/>
    <s v="张思悦"/>
    <x v="5"/>
    <s v="045300"/>
    <x v="27"/>
    <x v="1"/>
    <s v="zhangsiyue"/>
    <s v="610221199504180023"/>
    <s v="19950418"/>
    <s v="女"/>
    <s v="18700698211"/>
    <s v="全日制"/>
  </r>
  <r>
    <x v="5"/>
    <s v="1205"/>
    <s v="1906811205"/>
    <s v="赵乾"/>
    <x v="5"/>
    <s v="045300"/>
    <x v="27"/>
    <x v="1"/>
    <s v="zhaoqian"/>
    <s v="142430199408020827"/>
    <s v="19940802"/>
    <s v="女"/>
    <s v="15934426653"/>
    <s v="全日制"/>
  </r>
  <r>
    <x v="5"/>
    <s v="1206"/>
    <s v="1906851206"/>
    <s v="赵新顺"/>
    <x v="5"/>
    <s v="045300"/>
    <x v="27"/>
    <x v="1"/>
    <s v="zhaoxinshun"/>
    <s v="42100219951028385X"/>
    <s v="19951028"/>
    <s v="男"/>
    <s v="18281926535"/>
    <s v="非全日制"/>
  </r>
  <r>
    <x v="5"/>
    <s v="1207"/>
    <s v="1906211207"/>
    <s v="王高翔"/>
    <x v="5"/>
    <s v="130300"/>
    <x v="28"/>
    <x v="1"/>
    <s v="wanggaoxiang"/>
    <s v="140425199609150326"/>
    <s v="19960915"/>
    <s v="女"/>
    <s v="15202489656"/>
    <s v="全日制"/>
  </r>
  <r>
    <x v="5"/>
    <s v="1208"/>
    <s v="1906211208"/>
    <s v="王泽亚"/>
    <x v="5"/>
    <s v="130300"/>
    <x v="28"/>
    <x v="1"/>
    <s v="wangzeya"/>
    <s v="620102199503075819"/>
    <s v="19950307"/>
    <s v="男"/>
    <s v="13891930627"/>
    <s v="全日制"/>
  </r>
  <r>
    <x v="5"/>
    <s v="1209"/>
    <s v="1906221209"/>
    <s v="杨婷"/>
    <x v="5"/>
    <s v="130300"/>
    <x v="28"/>
    <x v="1"/>
    <s v="yangting"/>
    <s v="152921199704200024"/>
    <s v="19970420"/>
    <s v="女"/>
    <s v="15248828799"/>
    <s v="全日制"/>
  </r>
  <r>
    <x v="5"/>
    <s v="1210"/>
    <s v="1906211210"/>
    <s v="杨雨晴"/>
    <x v="5"/>
    <s v="130300"/>
    <x v="28"/>
    <x v="1"/>
    <s v="yangyuqing"/>
    <s v="410205199703122523"/>
    <s v="19970312"/>
    <s v="女"/>
    <s v="18829010236"/>
    <s v="全日制"/>
  </r>
  <r>
    <x v="6"/>
    <s v="1211"/>
    <s v="1907211211"/>
    <s v="曹博"/>
    <x v="6"/>
    <s v="080201"/>
    <x v="29"/>
    <x v="8"/>
    <s v="caobo"/>
    <s v="610428199303111318"/>
    <s v="19930311"/>
    <s v="男"/>
    <s v="18792556630"/>
    <s v="全日制"/>
  </r>
  <r>
    <x v="6"/>
    <s v="1212"/>
    <s v="1907211212"/>
    <s v="樊琛"/>
    <x v="6"/>
    <s v="080201"/>
    <x v="29"/>
    <x v="8"/>
    <s v="fanchen"/>
    <s v="61012219920419001X"/>
    <s v="19920419"/>
    <s v="男"/>
    <s v="13982250906"/>
    <s v="全日制"/>
  </r>
  <r>
    <x v="6"/>
    <s v="1213"/>
    <s v="1907211213"/>
    <s v="耿丹"/>
    <x v="6"/>
    <s v="080201"/>
    <x v="29"/>
    <x v="8"/>
    <s v="gengdan"/>
    <s v="622822199401010040"/>
    <s v="19940101"/>
    <s v="女"/>
    <s v="18093423719"/>
    <s v="全日制"/>
  </r>
  <r>
    <x v="6"/>
    <s v="1214"/>
    <s v="1907211214"/>
    <s v="李森"/>
    <x v="6"/>
    <s v="080201"/>
    <x v="29"/>
    <x v="8"/>
    <s v="lisen"/>
    <s v="610124199508052452"/>
    <s v="19950805"/>
    <s v="男"/>
    <s v="13474117527"/>
    <s v="全日制"/>
  </r>
  <r>
    <x v="6"/>
    <s v="1215"/>
    <s v="1907211215"/>
    <s v="刘晨阳"/>
    <x v="6"/>
    <s v="080201"/>
    <x v="29"/>
    <x v="8"/>
    <s v="liuchenyang"/>
    <s v="612727199711220013"/>
    <s v="19971122"/>
    <s v="男"/>
    <s v="18829502510"/>
    <s v="全日制"/>
  </r>
  <r>
    <x v="6"/>
    <s v="1216"/>
    <s v="1907211216"/>
    <s v="吕国豪"/>
    <x v="6"/>
    <s v="080201"/>
    <x v="29"/>
    <x v="8"/>
    <s v="lvguohao"/>
    <s v="610328199603160933"/>
    <s v="19960316"/>
    <s v="男"/>
    <s v="15291596205"/>
    <s v="全日制"/>
  </r>
  <r>
    <x v="6"/>
    <s v="1217"/>
    <s v="1907211217"/>
    <s v="门鑫亮"/>
    <x v="6"/>
    <s v="080201"/>
    <x v="29"/>
    <x v="8"/>
    <s v="menxinliang"/>
    <s v="61042919981110337X"/>
    <s v="19981110"/>
    <s v="男"/>
    <s v="15029643217"/>
    <s v="全日制"/>
  </r>
  <r>
    <x v="6"/>
    <s v="1218"/>
    <s v="1907211218"/>
    <s v="张博超"/>
    <x v="6"/>
    <s v="080201"/>
    <x v="29"/>
    <x v="8"/>
    <s v="zhangbochao"/>
    <s v="610125199705205530"/>
    <s v="19970520"/>
    <s v="男"/>
    <s v="18392385059"/>
    <s v="全日制"/>
  </r>
  <r>
    <x v="6"/>
    <s v="1219"/>
    <s v="1907211219"/>
    <s v="朱明辉"/>
    <x v="6"/>
    <s v="080201"/>
    <x v="29"/>
    <x v="8"/>
    <s v="zhuminghui"/>
    <s v="610122199712256716"/>
    <s v="19971225"/>
    <s v="男"/>
    <s v="13002956521"/>
    <s v="全日制"/>
  </r>
  <r>
    <x v="6"/>
    <s v="1220"/>
    <s v="1907211220"/>
    <s v="陈佳杰"/>
    <x v="6"/>
    <s v="080202"/>
    <x v="30"/>
    <x v="8"/>
    <s v="chenjiajie"/>
    <s v="340702199609272015"/>
    <s v="19960927"/>
    <s v="男"/>
    <s v="15389237005"/>
    <s v="全日制"/>
  </r>
  <r>
    <x v="6"/>
    <s v="1221"/>
    <s v="1907211221"/>
    <s v="郭雅琪"/>
    <x v="6"/>
    <s v="080202"/>
    <x v="30"/>
    <x v="8"/>
    <s v="guoyaqi"/>
    <s v="612522199712190028"/>
    <s v="19971219"/>
    <s v="女"/>
    <s v="17868876033"/>
    <s v="全日制"/>
  </r>
  <r>
    <x v="6"/>
    <s v="1222"/>
    <s v="1907211222"/>
    <s v="郝振甫"/>
    <x v="6"/>
    <s v="080202"/>
    <x v="30"/>
    <x v="8"/>
    <s v="haozhenfu"/>
    <s v="610502199701270412"/>
    <s v="19970127"/>
    <s v="男"/>
    <s v="18829504916"/>
    <s v="全日制"/>
  </r>
  <r>
    <x v="6"/>
    <s v="1223"/>
    <s v="1907211223"/>
    <s v="胡象洋"/>
    <x v="6"/>
    <s v="080202"/>
    <x v="30"/>
    <x v="8"/>
    <s v="huxiangyang"/>
    <s v="42102219960613781X"/>
    <s v="19960613"/>
    <s v="男"/>
    <s v="18729096573"/>
    <s v="全日制"/>
  </r>
  <r>
    <x v="6"/>
    <s v="1224"/>
    <s v="1907211224"/>
    <s v="李晓远"/>
    <x v="6"/>
    <s v="080202"/>
    <x v="30"/>
    <x v="8"/>
    <s v="lixiaoyuan"/>
    <s v="610121199712224435"/>
    <s v="19971222"/>
    <s v="男"/>
    <s v="18161877301"/>
    <s v="全日制"/>
  </r>
  <r>
    <x v="6"/>
    <s v="1225"/>
    <s v="1907211225"/>
    <s v="屈东东"/>
    <x v="6"/>
    <s v="080202"/>
    <x v="30"/>
    <x v="8"/>
    <s v="qudongdong"/>
    <s v="61042419930228203X"/>
    <s v="19930228"/>
    <s v="男"/>
    <s v="13710217924"/>
    <s v="全日制"/>
  </r>
  <r>
    <x v="6"/>
    <s v="1226"/>
    <s v="1907211226"/>
    <s v="孙天宇"/>
    <x v="6"/>
    <s v="080202"/>
    <x v="30"/>
    <x v="8"/>
    <s v="suntianyu"/>
    <s v="610321199510220410"/>
    <s v="19951022"/>
    <s v="男"/>
    <s v="15734005862"/>
    <s v="全日制"/>
  </r>
  <r>
    <x v="6"/>
    <s v="1227"/>
    <s v="1907211227"/>
    <s v="王简"/>
    <x v="6"/>
    <s v="080202"/>
    <x v="30"/>
    <x v="8"/>
    <s v="wangjian"/>
    <s v="620522199803232115"/>
    <s v="19980323"/>
    <s v="男"/>
    <s v="15903615309"/>
    <s v="全日制"/>
  </r>
  <r>
    <x v="6"/>
    <s v="1228"/>
    <s v="1907221228"/>
    <s v="张皓"/>
    <x v="6"/>
    <s v="080202"/>
    <x v="30"/>
    <x v="8"/>
    <s v="zhanghao"/>
    <s v="610631199503160017"/>
    <s v="19950316"/>
    <s v="男"/>
    <s v="13474119632"/>
    <s v="全日制"/>
  </r>
  <r>
    <x v="6"/>
    <s v="1229"/>
    <s v="1907211229"/>
    <s v="张梦芮"/>
    <x v="6"/>
    <s v="080202"/>
    <x v="30"/>
    <x v="8"/>
    <s v="zhangmengrui"/>
    <s v="610429199703270023"/>
    <s v="19970327"/>
    <s v="女"/>
    <s v="18792834686"/>
    <s v="全日制"/>
  </r>
  <r>
    <x v="6"/>
    <s v="1230"/>
    <s v="1907211230"/>
    <s v="张松松"/>
    <x v="6"/>
    <s v="080202"/>
    <x v="30"/>
    <x v="8"/>
    <s v="zhangsongsong"/>
    <s v="341225199604271230"/>
    <s v="19960427"/>
    <s v="男"/>
    <s v="18792993772"/>
    <s v="全日制"/>
  </r>
  <r>
    <x v="6"/>
    <s v="1231"/>
    <s v="1907211231"/>
    <s v="贾琪"/>
    <x v="6"/>
    <s v="080203"/>
    <x v="31"/>
    <x v="8"/>
    <s v="jiaqi"/>
    <s v="14042919961212591X"/>
    <s v="19961212"/>
    <s v="男"/>
    <s v="13545796269"/>
    <s v="全日制"/>
  </r>
  <r>
    <x v="6"/>
    <s v="1232"/>
    <s v="1907211232"/>
    <s v="刘月笙"/>
    <x v="6"/>
    <s v="080203"/>
    <x v="31"/>
    <x v="8"/>
    <s v="liuyuesheng"/>
    <s v="210727199511056910"/>
    <s v="19951105"/>
    <s v="男"/>
    <s v="13700068816"/>
    <s v="全日制"/>
  </r>
  <r>
    <x v="6"/>
    <s v="1233"/>
    <s v="1907211233"/>
    <s v="罗富文"/>
    <x v="6"/>
    <s v="080203"/>
    <x v="31"/>
    <x v="8"/>
    <s v="luofuwen"/>
    <s v="61232419960118003X"/>
    <s v="19960118"/>
    <s v="男"/>
    <s v="18700644698"/>
    <s v="全日制"/>
  </r>
  <r>
    <x v="6"/>
    <s v="1234"/>
    <s v="1907211234"/>
    <s v="吕尚杰"/>
    <x v="6"/>
    <s v="080203"/>
    <x v="31"/>
    <x v="8"/>
    <s v="lvshangjie"/>
    <s v="61012119971221443X"/>
    <s v="19971221"/>
    <s v="男"/>
    <s v="13484461126"/>
    <s v="全日制"/>
  </r>
  <r>
    <x v="6"/>
    <s v="1235"/>
    <s v="1907211235"/>
    <s v="吴创"/>
    <x v="6"/>
    <s v="080203"/>
    <x v="31"/>
    <x v="8"/>
    <s v="wuchuang"/>
    <s v="610525199702031936"/>
    <s v="19970203"/>
    <s v="男"/>
    <s v="18829045919"/>
    <s v="全日制"/>
  </r>
  <r>
    <x v="6"/>
    <s v="1236"/>
    <s v="1907211236"/>
    <s v="杨培东"/>
    <x v="6"/>
    <s v="080203"/>
    <x v="31"/>
    <x v="8"/>
    <s v="yangpeidong"/>
    <s v="410781199711234115"/>
    <s v="19971123"/>
    <s v="男"/>
    <s v="18838940655"/>
    <s v="全日制"/>
  </r>
  <r>
    <x v="6"/>
    <s v="1237"/>
    <s v="1907211237"/>
    <s v="杨尚儒"/>
    <x v="6"/>
    <s v="080203"/>
    <x v="31"/>
    <x v="8"/>
    <s v="yangshangru"/>
    <s v="610581199502240339"/>
    <s v="19950224"/>
    <s v="男"/>
    <s v="13335351967"/>
    <s v="全日制"/>
  </r>
  <r>
    <x v="6"/>
    <s v="1238"/>
    <s v="1907211238"/>
    <s v="朱光远"/>
    <x v="6"/>
    <s v="080203"/>
    <x v="31"/>
    <x v="8"/>
    <s v="zhuguangyuan"/>
    <s v="610323199412265239"/>
    <s v="19941226"/>
    <s v="男"/>
    <s v="13484938901"/>
    <s v="全日制"/>
  </r>
  <r>
    <x v="6"/>
    <s v="1239"/>
    <s v="1907211239"/>
    <s v="邓腾"/>
    <x v="6"/>
    <s v="080204"/>
    <x v="32"/>
    <x v="8"/>
    <s v="dengteng"/>
    <s v="610115199709182775"/>
    <s v="19970918"/>
    <s v="男"/>
    <s v="13484597375"/>
    <s v="全日制"/>
  </r>
  <r>
    <x v="6"/>
    <s v="1240"/>
    <s v="1907211240"/>
    <s v="黄亚东"/>
    <x v="6"/>
    <s v="080204"/>
    <x v="32"/>
    <x v="8"/>
    <s v="huangyadong"/>
    <s v="610632199612051713"/>
    <s v="19961205"/>
    <s v="男"/>
    <s v="18829046202"/>
    <s v="全日制"/>
  </r>
  <r>
    <x v="6"/>
    <s v="1241"/>
    <s v="1907211241"/>
    <s v="屠剑"/>
    <x v="6"/>
    <s v="080204"/>
    <x v="32"/>
    <x v="8"/>
    <s v="tujian"/>
    <s v="610125199711201317"/>
    <s v="19971120"/>
    <s v="男"/>
    <s v="13572980720"/>
    <s v="全日制"/>
  </r>
  <r>
    <x v="6"/>
    <s v="1242"/>
    <s v="1907811242"/>
    <s v="白国龙"/>
    <x v="6"/>
    <s v="085201"/>
    <x v="33"/>
    <x v="8"/>
    <s v="baiguolong"/>
    <s v="610624199403120911"/>
    <s v="19940312"/>
    <s v="男"/>
    <s v="18829503450"/>
    <s v="全日制"/>
  </r>
  <r>
    <x v="6"/>
    <s v="1243"/>
    <s v="1907811243"/>
    <s v="曹恒源"/>
    <x v="6"/>
    <s v="085201"/>
    <x v="33"/>
    <x v="8"/>
    <s v="caohengyuan"/>
    <s v="410881199509231514"/>
    <s v="19950923"/>
    <s v="男"/>
    <s v="18838256923"/>
    <s v="全日制"/>
  </r>
  <r>
    <x v="6"/>
    <s v="1244"/>
    <s v="1907811244"/>
    <s v="曹鹏"/>
    <x v="6"/>
    <s v="085201"/>
    <x v="33"/>
    <x v="8"/>
    <s v="caopeng"/>
    <s v="612429199507277297"/>
    <s v="19950727"/>
    <s v="男"/>
    <s v="17809169553"/>
    <s v="全日制"/>
  </r>
  <r>
    <x v="6"/>
    <s v="1245"/>
    <s v="1907811245"/>
    <s v="曹瑜"/>
    <x v="6"/>
    <s v="085201"/>
    <x v="33"/>
    <x v="8"/>
    <s v="caoyu"/>
    <s v="610502199709081237"/>
    <s v="19970908"/>
    <s v="男"/>
    <s v="18700978180"/>
    <s v="全日制"/>
  </r>
  <r>
    <x v="6"/>
    <s v="1246"/>
    <s v="1907811246"/>
    <s v="丰申"/>
    <x v="6"/>
    <s v="085201"/>
    <x v="33"/>
    <x v="8"/>
    <s v="FengShen"/>
    <s v="410926199409042012"/>
    <s v="19940904"/>
    <s v="男"/>
    <s v="15289350937"/>
    <s v="全日制"/>
  </r>
  <r>
    <x v="6"/>
    <s v="1247"/>
    <s v="1907851247"/>
    <s v="冯文军"/>
    <x v="6"/>
    <s v="085201"/>
    <x v="33"/>
    <x v="8"/>
    <s v="fengwenjun"/>
    <s v="142229199308103311"/>
    <s v="19930810"/>
    <s v="男"/>
    <s v="13103507500"/>
    <s v="非全日制"/>
  </r>
  <r>
    <x v="6"/>
    <s v="1248"/>
    <s v="1907811248"/>
    <s v="傅程程"/>
    <x v="6"/>
    <s v="085201"/>
    <x v="33"/>
    <x v="8"/>
    <s v="fuchengcheng"/>
    <s v="370687199706061168"/>
    <s v="19970606"/>
    <s v="女"/>
    <s v="15725526596"/>
    <s v="全日制"/>
  </r>
  <r>
    <x v="6"/>
    <s v="1249"/>
    <s v="1907811249"/>
    <s v="郭佳"/>
    <x v="6"/>
    <s v="085201"/>
    <x v="33"/>
    <x v="8"/>
    <s v="guojia"/>
    <s v="610203199606152215"/>
    <s v="19960615"/>
    <s v="男"/>
    <s v="18829503992"/>
    <s v="全日制"/>
  </r>
  <r>
    <x v="6"/>
    <s v="1250"/>
    <s v="1907811250"/>
    <s v="何本帅"/>
    <x v="6"/>
    <s v="085201"/>
    <x v="33"/>
    <x v="8"/>
    <s v="hebenshuai"/>
    <s v="612525199303064513"/>
    <s v="19930306"/>
    <s v="男"/>
    <s v="13484819541"/>
    <s v="全日制"/>
  </r>
  <r>
    <x v="6"/>
    <s v="1251"/>
    <s v="1907811251"/>
    <s v="何浩平"/>
    <x v="6"/>
    <s v="085201"/>
    <x v="33"/>
    <x v="8"/>
    <s v="hehaoping"/>
    <s v="610525199501280012"/>
    <s v="19950128"/>
    <s v="男"/>
    <s v="18092175915"/>
    <s v="全日制"/>
  </r>
  <r>
    <x v="6"/>
    <s v="1252"/>
    <s v="1907811252"/>
    <s v="贺腾飞"/>
    <x v="6"/>
    <s v="085201"/>
    <x v="33"/>
    <x v="8"/>
    <s v="hetengfei"/>
    <s v="610524199707272417"/>
    <s v="19970727"/>
    <s v="男"/>
    <s v="18438625653"/>
    <s v="全日制"/>
  </r>
  <r>
    <x v="6"/>
    <s v="1253"/>
    <s v="1907811253"/>
    <s v="候凯凯"/>
    <x v="6"/>
    <s v="085201"/>
    <x v="33"/>
    <x v="8"/>
    <s v="houkaikai"/>
    <s v="610621199603122218"/>
    <s v="19960312"/>
    <s v="男"/>
    <s v="18829049350"/>
    <s v="全日制"/>
  </r>
  <r>
    <x v="6"/>
    <s v="1254"/>
    <s v="1907811254"/>
    <s v="惠崇鑫"/>
    <x v="6"/>
    <s v="085201"/>
    <x v="33"/>
    <x v="8"/>
    <s v="huichongxin"/>
    <s v="610113199603312612"/>
    <s v="19960331"/>
    <s v="男"/>
    <s v="18292872150"/>
    <s v="全日制"/>
  </r>
  <r>
    <x v="6"/>
    <s v="1255"/>
    <s v="1907811255"/>
    <s v="焦学超"/>
    <x v="6"/>
    <s v="085201"/>
    <x v="33"/>
    <x v="8"/>
    <s v="jiaoxuechao"/>
    <s v="612525199502275938"/>
    <s v="19950227"/>
    <s v="男"/>
    <s v="18291974833"/>
    <s v="全日制"/>
  </r>
  <r>
    <x v="6"/>
    <s v="1256"/>
    <s v="1907811256"/>
    <s v="荆烁文"/>
    <x v="6"/>
    <s v="085201"/>
    <x v="33"/>
    <x v="8"/>
    <s v="jingshuowen"/>
    <s v="61040419961106003X"/>
    <s v="19961106"/>
    <s v="男"/>
    <s v="18509106476"/>
    <s v="全日制"/>
  </r>
  <r>
    <x v="6"/>
    <s v="1257"/>
    <s v="1907811257"/>
    <s v="李晨宇"/>
    <x v="6"/>
    <s v="085201"/>
    <x v="33"/>
    <x v="8"/>
    <s v="lichenyu"/>
    <s v="331021199608232011"/>
    <s v="19960823"/>
    <s v="男"/>
    <s v="13004764375"/>
    <s v="全日制"/>
  </r>
  <r>
    <x v="6"/>
    <s v="1258"/>
    <s v="1907811258"/>
    <s v="李进学"/>
    <x v="6"/>
    <s v="085201"/>
    <x v="33"/>
    <x v="8"/>
    <s v="lijinxue"/>
    <s v="620423199604153335"/>
    <s v="19960415"/>
    <s v="男"/>
    <s v="17854115305"/>
    <s v="全日制"/>
  </r>
  <r>
    <x v="6"/>
    <s v="1259"/>
    <s v="1907811259"/>
    <s v="李鹏国"/>
    <x v="6"/>
    <s v="085201"/>
    <x v="33"/>
    <x v="8"/>
    <s v="lipengguo"/>
    <s v="610324199701260510"/>
    <s v="19970126"/>
    <s v="男"/>
    <s v="18821775679"/>
    <s v="全日制"/>
  </r>
  <r>
    <x v="6"/>
    <s v="1260"/>
    <s v="1907811260"/>
    <s v="刘俊强"/>
    <x v="6"/>
    <s v="085201"/>
    <x v="33"/>
    <x v="8"/>
    <s v="liujunqiang"/>
    <s v="432522199710212453"/>
    <s v="19971021"/>
    <s v="男"/>
    <s v="18274976641"/>
    <s v="全日制"/>
  </r>
  <r>
    <x v="6"/>
    <s v="1261"/>
    <s v="1907811261"/>
    <s v="刘小波"/>
    <x v="6"/>
    <s v="085201"/>
    <x v="33"/>
    <x v="8"/>
    <s v="LIUXIAOBO"/>
    <s v="612722199604015610"/>
    <s v="19960401"/>
    <s v="男"/>
    <s v="18829049718"/>
    <s v="全日制"/>
  </r>
  <r>
    <x v="6"/>
    <s v="1262"/>
    <s v="1907811262"/>
    <s v="刘亚东"/>
    <x v="6"/>
    <s v="085201"/>
    <x v="33"/>
    <x v="8"/>
    <s v="liuyadong"/>
    <s v="412726199306065490"/>
    <s v="19930606"/>
    <s v="男"/>
    <s v="13523419928"/>
    <s v="全日制"/>
  </r>
  <r>
    <x v="6"/>
    <s v="1263"/>
    <s v="1907811263"/>
    <s v="吕鑫"/>
    <x v="6"/>
    <s v="085201"/>
    <x v="33"/>
    <x v="8"/>
    <s v="lvxin"/>
    <s v="610328199401030911"/>
    <s v="19940103"/>
    <s v="男"/>
    <s v="15667068368"/>
    <s v="全日制"/>
  </r>
  <r>
    <x v="6"/>
    <s v="1264"/>
    <s v="1907811264"/>
    <s v="王兴"/>
    <x v="6"/>
    <s v="085201"/>
    <x v="33"/>
    <x v="8"/>
    <s v="wangxing"/>
    <s v="420321199509052418"/>
    <s v="19950905"/>
    <s v="男"/>
    <s v="19807192280"/>
    <s v="全日制"/>
  </r>
  <r>
    <x v="6"/>
    <s v="1265"/>
    <s v="1907811265"/>
    <s v="王艺霏"/>
    <x v="6"/>
    <s v="085201"/>
    <x v="33"/>
    <x v="8"/>
    <s v="wangyifei"/>
    <s v="610112199405185046"/>
    <s v="19940518"/>
    <s v="女"/>
    <s v="18729510798"/>
    <s v="全日制"/>
  </r>
  <r>
    <x v="6"/>
    <s v="1266"/>
    <s v="1907811266"/>
    <s v="吴浩"/>
    <x v="6"/>
    <s v="085201"/>
    <x v="33"/>
    <x v="8"/>
    <s v="wuhao"/>
    <s v="610481199802093013"/>
    <s v="19980209"/>
    <s v="男"/>
    <s v="18829505304"/>
    <s v="全日制"/>
  </r>
  <r>
    <x v="6"/>
    <s v="1267"/>
    <s v="1907811267"/>
    <s v="郗艺婷"/>
    <x v="6"/>
    <s v="085201"/>
    <x v="33"/>
    <x v="8"/>
    <s v="XiYiTing"/>
    <s v="612328199701030288"/>
    <s v="19970103"/>
    <s v="女"/>
    <s v="18729066252"/>
    <s v="全日制"/>
  </r>
  <r>
    <x v="6"/>
    <s v="1268"/>
    <s v="1907811268"/>
    <s v="许正昊"/>
    <x v="6"/>
    <s v="085201"/>
    <x v="33"/>
    <x v="8"/>
    <s v="Xuzhenghao"/>
    <s v="610102199602280314"/>
    <s v="19960228"/>
    <s v="男"/>
    <s v="15289289100"/>
    <s v="全日制"/>
  </r>
  <r>
    <x v="6"/>
    <s v="1269"/>
    <s v="1907811269"/>
    <s v="姚世鹏"/>
    <x v="6"/>
    <s v="085201"/>
    <x v="33"/>
    <x v="8"/>
    <s v="yaoshipeng"/>
    <s v="610104199703161616"/>
    <s v="19970316"/>
    <s v="男"/>
    <s v="13227767981"/>
    <s v="全日制"/>
  </r>
  <r>
    <x v="6"/>
    <s v="1270"/>
    <s v="1907811270"/>
    <s v="贠军辉"/>
    <x v="6"/>
    <s v="085201"/>
    <x v="33"/>
    <x v="8"/>
    <s v="yunjunhui"/>
    <s v="410402199410145598"/>
    <s v="19941014"/>
    <s v="男"/>
    <s v="18337586919"/>
    <s v="全日制"/>
  </r>
  <r>
    <x v="6"/>
    <s v="1271"/>
    <s v="1907811271"/>
    <s v="张奔奔"/>
    <x v="6"/>
    <s v="085201"/>
    <x v="33"/>
    <x v="8"/>
    <s v="zhangbenben"/>
    <s v="61052719970618561X"/>
    <s v="19970618"/>
    <s v="男"/>
    <s v="13299047618"/>
    <s v="全日制"/>
  </r>
  <r>
    <x v="6"/>
    <s v="1272"/>
    <s v="1907811272"/>
    <s v="张世杰"/>
    <x v="6"/>
    <s v="085201"/>
    <x v="33"/>
    <x v="8"/>
    <s v="zhangshijie"/>
    <s v="610526199402116117"/>
    <s v="19940211"/>
    <s v="男"/>
    <s v="19983348793"/>
    <s v="全日制"/>
  </r>
  <r>
    <x v="6"/>
    <s v="1273"/>
    <s v="1907811273"/>
    <s v="张延"/>
    <x v="6"/>
    <s v="085201"/>
    <x v="33"/>
    <x v="8"/>
    <s v="zhangyan"/>
    <s v="610402199507206091"/>
    <s v="19950720"/>
    <s v="男"/>
    <s v="18717217568"/>
    <s v="全日制"/>
  </r>
  <r>
    <x v="6"/>
    <s v="1274"/>
    <s v="1907811274"/>
    <s v="张泽珲"/>
    <x v="6"/>
    <s v="085201"/>
    <x v="33"/>
    <x v="8"/>
    <s v="zhangzehui"/>
    <s v="610103199507010013"/>
    <s v="19950701"/>
    <s v="男"/>
    <s v="18829068070"/>
    <s v="全日制"/>
  </r>
  <r>
    <x v="6"/>
    <s v="1275"/>
    <s v="1907811275"/>
    <s v="赵凯"/>
    <x v="6"/>
    <s v="085201"/>
    <x v="33"/>
    <x v="8"/>
    <s v="zhaokai"/>
    <s v="622722199404014113"/>
    <s v="19940401"/>
    <s v="男"/>
    <s v="17824949571"/>
    <s v="全日制"/>
  </r>
  <r>
    <x v="6"/>
    <s v="1276"/>
    <s v="1907811276"/>
    <s v="郑飞"/>
    <x v="6"/>
    <s v="085201"/>
    <x v="33"/>
    <x v="8"/>
    <s v="zhengfei"/>
    <s v="610631199905101415"/>
    <s v="19990510"/>
    <s v="男"/>
    <s v="18829045521"/>
    <s v="全日制"/>
  </r>
  <r>
    <x v="6"/>
    <s v="1277"/>
    <s v="1907811277"/>
    <s v="韩常青"/>
    <x v="6"/>
    <s v="085207"/>
    <x v="34"/>
    <x v="8"/>
    <s v="HanChangqing"/>
    <s v="130181199502014212"/>
    <s v="19950201"/>
    <s v="男"/>
    <s v="15933211178"/>
    <s v="全日制"/>
  </r>
  <r>
    <x v="6"/>
    <s v="1278"/>
    <s v="1907811278"/>
    <s v="韩亚松"/>
    <x v="6"/>
    <s v="085207"/>
    <x v="34"/>
    <x v="8"/>
    <s v="hanyasong"/>
    <s v="370602199703184919"/>
    <s v="19970318"/>
    <s v="男"/>
    <s v="17853501996"/>
    <s v="全日制"/>
  </r>
  <r>
    <x v="6"/>
    <s v="1279"/>
    <s v="1907811279"/>
    <s v="胡海鹏"/>
    <x v="6"/>
    <s v="085207"/>
    <x v="34"/>
    <x v="8"/>
    <s v="huhaipeng"/>
    <s v="610303199702051217"/>
    <s v="19970205"/>
    <s v="男"/>
    <s v="18991744159"/>
    <s v="全日制"/>
  </r>
  <r>
    <x v="6"/>
    <s v="1280"/>
    <s v="1907811280"/>
    <s v="胡姣姣"/>
    <x v="6"/>
    <s v="085207"/>
    <x v="34"/>
    <x v="8"/>
    <s v="hujiaojiao"/>
    <s v="61252219950525122X"/>
    <s v="19950525"/>
    <s v="女"/>
    <s v="13619378820"/>
    <s v="全日制"/>
  </r>
  <r>
    <x v="6"/>
    <s v="1281"/>
    <s v="1907811281"/>
    <s v="贾伟超"/>
    <x v="6"/>
    <s v="085207"/>
    <x v="34"/>
    <x v="8"/>
    <s v="jiaweichao"/>
    <s v="61042519960424131X"/>
    <s v="19960424"/>
    <s v="男"/>
    <s v="18292019414"/>
    <s v="全日制"/>
  </r>
  <r>
    <x v="6"/>
    <s v="1282"/>
    <s v="1907811282"/>
    <s v="李俊辰"/>
    <x v="6"/>
    <s v="085207"/>
    <x v="34"/>
    <x v="8"/>
    <s v="lijunchen"/>
    <s v="61042219970403081X"/>
    <s v="19970403"/>
    <s v="男"/>
    <s v="18821793797"/>
    <s v="全日制"/>
  </r>
  <r>
    <x v="6"/>
    <s v="1283"/>
    <s v="1907811283"/>
    <s v="李明阳"/>
    <x v="6"/>
    <s v="085207"/>
    <x v="34"/>
    <x v="8"/>
    <s v="limingyang"/>
    <s v="510104199612203477"/>
    <s v="19961220"/>
    <s v="男"/>
    <s v="13880781045"/>
    <s v="全日制"/>
  </r>
  <r>
    <x v="6"/>
    <s v="1284"/>
    <s v="1907811284"/>
    <s v="彭敏华"/>
    <x v="6"/>
    <s v="085207"/>
    <x v="34"/>
    <x v="8"/>
    <s v="pengminhua"/>
    <s v="610525199708260035"/>
    <s v="19970826"/>
    <s v="男"/>
    <s v="18829039758"/>
    <s v="全日制"/>
  </r>
  <r>
    <x v="6"/>
    <s v="1285"/>
    <s v="1907811285"/>
    <s v="彭铭粲"/>
    <x v="6"/>
    <s v="085207"/>
    <x v="34"/>
    <x v="8"/>
    <s v="pengmingcan"/>
    <s v="410928199608079611"/>
    <s v="19960807"/>
    <s v="男"/>
    <s v="18103937863"/>
    <s v="全日制"/>
  </r>
  <r>
    <x v="6"/>
    <s v="1286"/>
    <s v="1907811286"/>
    <s v="钱成"/>
    <x v="6"/>
    <s v="085207"/>
    <x v="34"/>
    <x v="8"/>
    <s v="qiancheng"/>
    <s v="320722199410164836"/>
    <s v="19941016"/>
    <s v="男"/>
    <s v="13609256939"/>
    <s v="全日制"/>
  </r>
  <r>
    <x v="6"/>
    <s v="1287"/>
    <s v="1907811287"/>
    <s v="宋晨露"/>
    <x v="6"/>
    <s v="085207"/>
    <x v="34"/>
    <x v="8"/>
    <s v="songchenlu"/>
    <s v="610402199702137503"/>
    <s v="19970213"/>
    <s v="女"/>
    <s v="17691248213"/>
    <s v="全日制"/>
  </r>
  <r>
    <x v="6"/>
    <s v="1288"/>
    <s v="1907811288"/>
    <s v="王烝"/>
    <x v="6"/>
    <s v="085207"/>
    <x v="34"/>
    <x v="8"/>
    <s v="wangzheng"/>
    <s v="140729199705030043"/>
    <s v="19970503"/>
    <s v="女"/>
    <s v="15735179435"/>
    <s v="全日制"/>
  </r>
  <r>
    <x v="6"/>
    <s v="1289"/>
    <s v="1907811289"/>
    <s v="王郑凯"/>
    <x v="6"/>
    <s v="085207"/>
    <x v="34"/>
    <x v="8"/>
    <s v="wangzhengkai"/>
    <s v="410185199606242511"/>
    <s v="19960624"/>
    <s v="男"/>
    <s v="18839132187"/>
    <s v="全日制"/>
  </r>
  <r>
    <x v="6"/>
    <s v="1290"/>
    <s v="1907811290"/>
    <s v="肖勇"/>
    <x v="6"/>
    <s v="085207"/>
    <x v="34"/>
    <x v="8"/>
    <s v="xiaoyong"/>
    <s v="612323199510203535"/>
    <s v="19951020"/>
    <s v="男"/>
    <s v="18091857426"/>
    <s v="全日制"/>
  </r>
  <r>
    <x v="6"/>
    <s v="1291"/>
    <s v="1907811291"/>
    <s v="许檬"/>
    <x v="6"/>
    <s v="085207"/>
    <x v="34"/>
    <x v="8"/>
    <s v="xumeng"/>
    <s v="610121199705270038"/>
    <s v="19970527"/>
    <s v="男"/>
    <s v="18991281519"/>
    <s v="全日制"/>
  </r>
  <r>
    <x v="6"/>
    <s v="1292"/>
    <s v="1907811292"/>
    <s v="许永民"/>
    <x v="6"/>
    <s v="085207"/>
    <x v="34"/>
    <x v="8"/>
    <s v="xuyongmin"/>
    <s v="37132419961220493X"/>
    <s v="19961220"/>
    <s v="男"/>
    <s v="15194094008"/>
    <s v="全日制"/>
  </r>
  <r>
    <x v="6"/>
    <s v="1293"/>
    <s v="1907811293"/>
    <s v="杨延忠"/>
    <x v="6"/>
    <s v="085207"/>
    <x v="34"/>
    <x v="8"/>
    <s v="yangyanzhong"/>
    <s v="411524199512055619"/>
    <s v="19951205"/>
    <s v="男"/>
    <s v="13071721513"/>
    <s v="全日制"/>
  </r>
  <r>
    <x v="6"/>
    <s v="1294"/>
    <s v="1907811294"/>
    <s v="张记凯"/>
    <x v="6"/>
    <s v="085207"/>
    <x v="34"/>
    <x v="8"/>
    <s v="zhangjikai"/>
    <s v="410225199303164930"/>
    <s v="19930316"/>
    <s v="男"/>
    <s v="17802925398"/>
    <s v="全日制"/>
  </r>
  <r>
    <x v="6"/>
    <s v="1295"/>
    <s v="1907811295"/>
    <s v="张立材"/>
    <x v="6"/>
    <s v="085207"/>
    <x v="34"/>
    <x v="8"/>
    <s v="zhanglicai"/>
    <s v="350822199711255310"/>
    <s v="19971125"/>
    <s v="男"/>
    <s v="13178157015"/>
    <s v="全日制"/>
  </r>
  <r>
    <x v="6"/>
    <s v="1296"/>
    <s v="1907211296"/>
    <s v="杨磊"/>
    <x v="6"/>
    <s v="0802Z1"/>
    <x v="35"/>
    <x v="8"/>
    <s v="yanglei"/>
    <s v="522229199608252256"/>
    <s v="19960825"/>
    <s v="男"/>
    <s v="18829045851"/>
    <s v="全日制"/>
  </r>
  <r>
    <x v="7"/>
    <s v="1297"/>
    <s v="1908211297"/>
    <s v="贾停停"/>
    <x v="7"/>
    <s v="081002"/>
    <x v="36"/>
    <x v="9"/>
    <s v="jiatingting"/>
    <s v="610581199404254948"/>
    <s v="19940425"/>
    <s v="女"/>
    <s v="18302927864"/>
    <s v="全日制"/>
  </r>
  <r>
    <x v="7"/>
    <s v="1298"/>
    <s v="1908211298"/>
    <s v="刘栋斌"/>
    <x v="7"/>
    <s v="081002"/>
    <x v="36"/>
    <x v="9"/>
    <s v="liudongbin"/>
    <s v="610431199504150637"/>
    <s v="19950415"/>
    <s v="男"/>
    <s v="18821795768"/>
    <s v="全日制"/>
  </r>
  <r>
    <x v="7"/>
    <s v="1299"/>
    <s v="1908211299"/>
    <s v="刘恒"/>
    <x v="7"/>
    <s v="081002"/>
    <x v="36"/>
    <x v="9"/>
    <s v="liuheng"/>
    <s v="610323199806308043"/>
    <s v="19980630"/>
    <s v="女"/>
    <s v="17809278513"/>
    <s v="全日制"/>
  </r>
  <r>
    <x v="7"/>
    <s v="1300"/>
    <s v="1908211300"/>
    <s v="孙雪松"/>
    <x v="7"/>
    <s v="081002"/>
    <x v="36"/>
    <x v="9"/>
    <s v="sunxuesong"/>
    <s v="142726199312080915"/>
    <s v="19931208"/>
    <s v="男"/>
    <s v="15535939498"/>
    <s v="全日制"/>
  </r>
  <r>
    <x v="7"/>
    <s v="1301"/>
    <s v="1908211301"/>
    <s v="汪康"/>
    <x v="7"/>
    <s v="081002"/>
    <x v="36"/>
    <x v="9"/>
    <s v="wangkang"/>
    <s v="421127199611111531"/>
    <s v="19961111"/>
    <s v="男"/>
    <s v="17791895466"/>
    <s v="全日制"/>
  </r>
  <r>
    <x v="7"/>
    <s v="1302"/>
    <s v="1908211302"/>
    <s v="王姣"/>
    <x v="7"/>
    <s v="081002"/>
    <x v="36"/>
    <x v="9"/>
    <s v="wangjiao"/>
    <s v="610425199908080228"/>
    <s v="19990808"/>
    <s v="女"/>
    <s v="17868812411"/>
    <s v="全日制"/>
  </r>
  <r>
    <x v="7"/>
    <s v="1303"/>
    <s v="1908211303"/>
    <s v="蔚道权"/>
    <x v="7"/>
    <s v="081002"/>
    <x v="36"/>
    <x v="9"/>
    <s v="weidaoquan"/>
    <s v="612429199607160176"/>
    <s v="19960716"/>
    <s v="男"/>
    <s v="19809159058"/>
    <s v="全日制"/>
  </r>
  <r>
    <x v="7"/>
    <s v="1304"/>
    <s v="1908211304"/>
    <s v="胡巧艳"/>
    <x v="7"/>
    <s v="081101"/>
    <x v="37"/>
    <x v="9"/>
    <s v="huqiaoyan"/>
    <s v="411322199601014241"/>
    <s v="19960101"/>
    <s v="女"/>
    <s v="18821738785"/>
    <s v="全日制"/>
  </r>
  <r>
    <x v="7"/>
    <s v="1305"/>
    <s v="1908211305"/>
    <s v="虎群"/>
    <x v="7"/>
    <s v="081101"/>
    <x v="37"/>
    <x v="9"/>
    <s v="huqun"/>
    <s v="411330199506261113"/>
    <s v="19950626"/>
    <s v="男"/>
    <s v="15936442912"/>
    <s v="全日制"/>
  </r>
  <r>
    <x v="7"/>
    <s v="1306"/>
    <s v="1908211306"/>
    <s v="李文娟"/>
    <x v="7"/>
    <s v="081101"/>
    <x v="37"/>
    <x v="9"/>
    <s v="Liwenjuan"/>
    <s v="61043119970222342X"/>
    <s v="19970222"/>
    <s v="女"/>
    <s v="18829049170"/>
    <s v="全日制"/>
  </r>
  <r>
    <x v="7"/>
    <s v="1307"/>
    <s v="1908211307"/>
    <s v="王宙"/>
    <x v="7"/>
    <s v="081101"/>
    <x v="37"/>
    <x v="9"/>
    <s v="wangzhou"/>
    <s v="610423199612205519"/>
    <s v="19961220"/>
    <s v="男"/>
    <s v="18829502913"/>
    <s v="全日制"/>
  </r>
  <r>
    <x v="7"/>
    <s v="1308"/>
    <s v="1908211308"/>
    <s v="文艺博"/>
    <x v="7"/>
    <s v="081101"/>
    <x v="37"/>
    <x v="9"/>
    <s v="wenyibo"/>
    <s v="610622199704270937"/>
    <s v="19970427"/>
    <s v="男"/>
    <s v="18629215553"/>
    <s v="全日制"/>
  </r>
  <r>
    <x v="7"/>
    <s v="1309"/>
    <s v="1908211309"/>
    <s v="袁子阳"/>
    <x v="7"/>
    <s v="081101"/>
    <x v="37"/>
    <x v="9"/>
    <s v="yuanziyang"/>
    <s v="61012519961220431X"/>
    <s v="19961220"/>
    <s v="男"/>
    <s v="18821798534"/>
    <s v="全日制"/>
  </r>
  <r>
    <x v="7"/>
    <s v="1310"/>
    <s v="1908211310"/>
    <s v="张新元"/>
    <x v="7"/>
    <s v="081101"/>
    <x v="37"/>
    <x v="9"/>
    <s v="zhangxinyuan"/>
    <s v="610115199704133536"/>
    <s v="19970413"/>
    <s v="男"/>
    <s v="18821719847"/>
    <s v="全日制"/>
  </r>
  <r>
    <x v="7"/>
    <s v="1311"/>
    <s v="1908221311"/>
    <s v="张雨明"/>
    <x v="7"/>
    <s v="081101"/>
    <x v="37"/>
    <x v="9"/>
    <s v="zhangyuming"/>
    <s v="610303199505254218"/>
    <s v="19950525"/>
    <s v="男"/>
    <s v="13572569419"/>
    <s v="全日制"/>
  </r>
  <r>
    <x v="7"/>
    <s v="1312"/>
    <s v="1908211312"/>
    <s v="李博"/>
    <x v="7"/>
    <s v="081102"/>
    <x v="38"/>
    <x v="9"/>
    <s v="libo"/>
    <s v="61052519950218003X"/>
    <s v="19950218"/>
    <s v="男"/>
    <s v="15591363858"/>
    <s v="全日制"/>
  </r>
  <r>
    <x v="7"/>
    <s v="1313"/>
    <s v="1908211313"/>
    <s v="周蕾"/>
    <x v="7"/>
    <s v="081102"/>
    <x v="38"/>
    <x v="9"/>
    <s v="zhoulei"/>
    <s v="610582199812316526"/>
    <s v="19981231"/>
    <s v="女"/>
    <s v="18791355287"/>
    <s v="全日制"/>
  </r>
  <r>
    <x v="7"/>
    <s v="1314"/>
    <s v="1908211314"/>
    <s v="付昱曦"/>
    <x v="7"/>
    <s v="081103"/>
    <x v="39"/>
    <x v="9"/>
    <s v="fuyuxi"/>
    <s v="610102199609192325"/>
    <s v="19960919"/>
    <s v="女"/>
    <s v="18049025820"/>
    <s v="全日制"/>
  </r>
  <r>
    <x v="7"/>
    <s v="1315"/>
    <s v="1908211315"/>
    <s v="赵啸"/>
    <x v="7"/>
    <s v="081103"/>
    <x v="39"/>
    <x v="9"/>
    <s v="zhaoxiao"/>
    <s v="610523199601221690"/>
    <s v="19960122"/>
    <s v="男"/>
    <s v="18202990663"/>
    <s v="全日制"/>
  </r>
  <r>
    <x v="7"/>
    <s v="1316"/>
    <s v="1908211316"/>
    <s v="尚文擎"/>
    <x v="7"/>
    <s v="081104"/>
    <x v="40"/>
    <x v="9"/>
    <s v="ShangWenqing"/>
    <s v="610123199710147272"/>
    <s v="19971014"/>
    <s v="男"/>
    <s v="13259779816"/>
    <s v="全日制"/>
  </r>
  <r>
    <x v="7"/>
    <s v="1317"/>
    <s v="1908211317"/>
    <s v="杨凯钊"/>
    <x v="7"/>
    <s v="081104"/>
    <x v="40"/>
    <x v="9"/>
    <s v="yangkaizhao"/>
    <s v="610125199704076650"/>
    <s v="19970407"/>
    <s v="男"/>
    <s v="13669138661"/>
    <s v="全日制"/>
  </r>
  <r>
    <x v="7"/>
    <s v="1318"/>
    <s v="1908211318"/>
    <s v="傅彦茹"/>
    <x v="7"/>
    <s v="081200"/>
    <x v="41"/>
    <x v="9"/>
    <s v="fuyanru"/>
    <s v="610103199702160068"/>
    <s v="19970216"/>
    <s v="女"/>
    <s v="17629012165"/>
    <s v="全日制"/>
  </r>
  <r>
    <x v="7"/>
    <s v="1319"/>
    <s v="1908211319"/>
    <s v="韩津津"/>
    <x v="7"/>
    <s v="081200"/>
    <x v="41"/>
    <x v="9"/>
    <s v="hanjinjin"/>
    <s v="612425199502274753"/>
    <s v="19950227"/>
    <s v="男"/>
    <s v="18292872146"/>
    <s v="全日制"/>
  </r>
  <r>
    <x v="7"/>
    <s v="1320"/>
    <s v="1908211320"/>
    <s v="刘振凯"/>
    <x v="7"/>
    <s v="081200"/>
    <x v="41"/>
    <x v="9"/>
    <s v="liuzhenkai"/>
    <s v="610327199404160838"/>
    <s v="19940416"/>
    <s v="男"/>
    <s v="18220703207"/>
    <s v="全日制"/>
  </r>
  <r>
    <x v="7"/>
    <s v="1321"/>
    <s v="1908211321"/>
    <s v="潘宇航"/>
    <x v="7"/>
    <s v="081200"/>
    <x v="41"/>
    <x v="9"/>
    <s v="panyuhang"/>
    <s v="410381199706197338"/>
    <s v="19970619"/>
    <s v="男"/>
    <s v="18821795615"/>
    <s v="全日制"/>
  </r>
  <r>
    <x v="7"/>
    <s v="1322"/>
    <s v="1908211322"/>
    <s v="王瑞"/>
    <x v="7"/>
    <s v="081200"/>
    <x v="41"/>
    <x v="9"/>
    <s v="wangrui"/>
    <s v="412821199610011562"/>
    <s v="19961001"/>
    <s v="女"/>
    <s v="15937575927"/>
    <s v="全日制"/>
  </r>
  <r>
    <x v="7"/>
    <s v="1323"/>
    <s v="1908211323"/>
    <s v="王赟"/>
    <x v="7"/>
    <s v="081200"/>
    <x v="41"/>
    <x v="9"/>
    <s v="wangyun"/>
    <s v="612526199705210014"/>
    <s v="19970521"/>
    <s v="男"/>
    <s v="17729147677"/>
    <s v="全日制"/>
  </r>
  <r>
    <x v="7"/>
    <s v="1324"/>
    <s v="1908211324"/>
    <s v="张蕊"/>
    <x v="7"/>
    <s v="081200"/>
    <x v="41"/>
    <x v="9"/>
    <s v="zhangrui"/>
    <s v="610115199708181041"/>
    <s v="19970818"/>
    <s v="女"/>
    <s v="17868812190"/>
    <s v="全日制"/>
  </r>
  <r>
    <x v="7"/>
    <s v="1325"/>
    <s v="1908811325"/>
    <s v="樊煜"/>
    <x v="7"/>
    <s v="085208"/>
    <x v="42"/>
    <x v="9"/>
    <s v="fanyu"/>
    <s v="610523199508020018"/>
    <s v="19950802"/>
    <s v="男"/>
    <s v="18066588129"/>
    <s v="全日制"/>
  </r>
  <r>
    <x v="7"/>
    <s v="1326"/>
    <s v="1908811326"/>
    <s v="范朋新"/>
    <x v="7"/>
    <s v="085208"/>
    <x v="42"/>
    <x v="9"/>
    <s v="FanPengXin"/>
    <s v="130825199509100719"/>
    <s v="19950910"/>
    <s v="男"/>
    <s v="17600576739"/>
    <s v="全日制"/>
  </r>
  <r>
    <x v="7"/>
    <s v="1327"/>
    <s v="1908811327"/>
    <s v="何茜茹"/>
    <x v="7"/>
    <s v="085208"/>
    <x v="42"/>
    <x v="9"/>
    <s v="heqianru"/>
    <s v="632125199703230041"/>
    <s v="19970323"/>
    <s v="女"/>
    <s v="17853500322"/>
    <s v="全日制"/>
  </r>
  <r>
    <x v="7"/>
    <s v="1328"/>
    <s v="1908811328"/>
    <s v="罗彤瑶"/>
    <x v="7"/>
    <s v="085208"/>
    <x v="42"/>
    <x v="9"/>
    <s v="luotongyao"/>
    <s v="610302199505202024"/>
    <s v="19950520"/>
    <s v="女"/>
    <s v="15191758526"/>
    <s v="全日制"/>
  </r>
  <r>
    <x v="7"/>
    <s v="1329"/>
    <s v="1908811329"/>
    <s v="任义"/>
    <x v="7"/>
    <s v="085208"/>
    <x v="42"/>
    <x v="9"/>
    <s v="renyi"/>
    <s v="372922199510300358"/>
    <s v="19951030"/>
    <s v="男"/>
    <s v="13188820931"/>
    <s v="全日制"/>
  </r>
  <r>
    <x v="7"/>
    <s v="1330"/>
    <s v="1908811330"/>
    <s v="徐静冉"/>
    <x v="7"/>
    <s v="085208"/>
    <x v="42"/>
    <x v="9"/>
    <s v="xujingran"/>
    <s v="610629199606110029"/>
    <s v="19960611"/>
    <s v="女"/>
    <s v="13992130112"/>
    <s v="全日制"/>
  </r>
  <r>
    <x v="7"/>
    <s v="1331"/>
    <s v="1908811331"/>
    <s v="余丽仙"/>
    <x v="7"/>
    <s v="085208"/>
    <x v="42"/>
    <x v="9"/>
    <s v="yulixian"/>
    <s v="330127199609285943"/>
    <s v="19960928"/>
    <s v="女"/>
    <s v="18806728115"/>
    <s v="全日制"/>
  </r>
  <r>
    <x v="7"/>
    <s v="1332"/>
    <s v="1908811332"/>
    <s v="常娟"/>
    <x v="7"/>
    <s v="085210"/>
    <x v="43"/>
    <x v="9"/>
    <s v="changjuan"/>
    <s v="610328199502020624"/>
    <s v="19950202"/>
    <s v="女"/>
    <s v="18792512566"/>
    <s v="全日制"/>
  </r>
  <r>
    <x v="7"/>
    <s v="1333"/>
    <s v="1908811333"/>
    <s v="陈闻红"/>
    <x v="7"/>
    <s v="085210"/>
    <x v="43"/>
    <x v="9"/>
    <s v="chenwenhong"/>
    <s v="342921199704173033"/>
    <s v="19970417"/>
    <s v="男"/>
    <s v="13856632859"/>
    <s v="全日制"/>
  </r>
  <r>
    <x v="7"/>
    <s v="1334"/>
    <s v="1908811334"/>
    <s v="高之坤"/>
    <x v="7"/>
    <s v="085210"/>
    <x v="43"/>
    <x v="9"/>
    <s v="gaozhikun"/>
    <s v="371581199603166052"/>
    <s v="19960316"/>
    <s v="男"/>
    <s v="17853506080"/>
    <s v="全日制"/>
  </r>
  <r>
    <x v="7"/>
    <s v="1335"/>
    <s v="1908811335"/>
    <s v="焦晨琳"/>
    <x v="7"/>
    <s v="085210"/>
    <x v="43"/>
    <x v="9"/>
    <s v="jiaochenlin"/>
    <s v="410181199610015068"/>
    <s v="19961001"/>
    <s v="女"/>
    <s v="13838202872"/>
    <s v="全日制"/>
  </r>
  <r>
    <x v="7"/>
    <s v="1336"/>
    <s v="1908811336"/>
    <s v="景媛媛"/>
    <x v="7"/>
    <s v="085210"/>
    <x v="43"/>
    <x v="9"/>
    <s v="jingyuanyuan"/>
    <s v="410521199509012044"/>
    <s v="19950901"/>
    <s v="女"/>
    <s v="15038251772"/>
    <s v="全日制"/>
  </r>
  <r>
    <x v="7"/>
    <s v="1337"/>
    <s v="1908811337"/>
    <s v="李可心"/>
    <x v="7"/>
    <s v="085210"/>
    <x v="43"/>
    <x v="9"/>
    <s v="likexin"/>
    <s v="61011419980728252X"/>
    <s v="19980728"/>
    <s v="女"/>
    <s v="15091765527"/>
    <s v="全日制"/>
  </r>
  <r>
    <x v="7"/>
    <s v="1338"/>
    <s v="1908811338"/>
    <s v="马嘉豪"/>
    <x v="7"/>
    <s v="085210"/>
    <x v="43"/>
    <x v="9"/>
    <s v="majiahao"/>
    <s v="610423199508012792"/>
    <s v="19950801"/>
    <s v="男"/>
    <s v="13992864934"/>
    <s v="全日制"/>
  </r>
  <r>
    <x v="7"/>
    <s v="1339"/>
    <s v="1908811339"/>
    <s v="马祎欣"/>
    <x v="7"/>
    <s v="085210"/>
    <x v="43"/>
    <x v="9"/>
    <s v="mayixin"/>
    <s v="610527199704260022"/>
    <s v="19970426"/>
    <s v="女"/>
    <s v="15291352888"/>
    <s v="全日制"/>
  </r>
  <r>
    <x v="7"/>
    <s v="1340"/>
    <s v="1908811340"/>
    <s v="南星辰"/>
    <x v="7"/>
    <s v="085210"/>
    <x v="43"/>
    <x v="9"/>
    <s v="nanxingchen"/>
    <s v="371321199607181826"/>
    <s v="19960718"/>
    <s v="女"/>
    <s v="15966626517"/>
    <s v="全日制"/>
  </r>
  <r>
    <x v="7"/>
    <s v="1341"/>
    <s v="1908811341"/>
    <s v="王红梅"/>
    <x v="7"/>
    <s v="085210"/>
    <x v="43"/>
    <x v="9"/>
    <s v="wanghongmei"/>
    <s v="620523199508104408"/>
    <s v="19950810"/>
    <s v="女"/>
    <s v="18152286638"/>
    <s v="全日制"/>
  </r>
  <r>
    <x v="7"/>
    <s v="1342"/>
    <s v="1908811342"/>
    <s v="王钜文"/>
    <x v="7"/>
    <s v="085210"/>
    <x v="43"/>
    <x v="9"/>
    <s v="Wangjuwen"/>
    <s v="612725199604030019"/>
    <s v="19960403"/>
    <s v="男"/>
    <s v="18191285568"/>
    <s v="全日制"/>
  </r>
  <r>
    <x v="7"/>
    <s v="1343"/>
    <s v="1908811343"/>
    <s v="王鹏柱"/>
    <x v="7"/>
    <s v="085210"/>
    <x v="43"/>
    <x v="9"/>
    <s v="wangpengzhu"/>
    <s v="130930199604050314"/>
    <s v="19960405"/>
    <s v="男"/>
    <s v="18332782983"/>
    <s v="全日制"/>
  </r>
  <r>
    <x v="7"/>
    <s v="1344"/>
    <s v="1908811344"/>
    <s v="席江涛"/>
    <x v="7"/>
    <s v="085210"/>
    <x v="43"/>
    <x v="9"/>
    <s v="xijiangtao"/>
    <s v="610528199711245716"/>
    <s v="19971124"/>
    <s v="男"/>
    <s v="13978300976"/>
    <s v="全日制"/>
  </r>
  <r>
    <x v="7"/>
    <s v="1345"/>
    <s v="1908811345"/>
    <s v="杨光乔"/>
    <x v="7"/>
    <s v="085210"/>
    <x v="43"/>
    <x v="9"/>
    <s v="yangguangqiao"/>
    <s v="612728199309230818"/>
    <s v="19930923"/>
    <s v="男"/>
    <s v="15529351771"/>
    <s v="全日制"/>
  </r>
  <r>
    <x v="7"/>
    <s v="1346"/>
    <s v="1908811346"/>
    <s v="杨航杰"/>
    <x v="7"/>
    <s v="085210"/>
    <x v="43"/>
    <x v="9"/>
    <s v="yanghangjie"/>
    <s v="411121199606035511"/>
    <s v="19960603"/>
    <s v="男"/>
    <s v="13071731892"/>
    <s v="全日制"/>
  </r>
  <r>
    <x v="7"/>
    <s v="1347"/>
    <s v="1908811347"/>
    <s v="杨蕾"/>
    <x v="7"/>
    <s v="085210"/>
    <x v="43"/>
    <x v="9"/>
    <s v="yanglei"/>
    <s v="371202199510015720"/>
    <s v="19951001"/>
    <s v="女"/>
    <s v="17862106583"/>
    <s v="全日制"/>
  </r>
  <r>
    <x v="7"/>
    <s v="1348"/>
    <s v="1908811348"/>
    <s v="詹博涵"/>
    <x v="7"/>
    <s v="085210"/>
    <x v="43"/>
    <x v="9"/>
    <s v="zhanbohan"/>
    <s v="610122199404142311"/>
    <s v="19940414"/>
    <s v="男"/>
    <s v="18191451170"/>
    <s v="全日制"/>
  </r>
  <r>
    <x v="7"/>
    <s v="1349"/>
    <s v="1908811349"/>
    <s v="张伯言"/>
    <x v="7"/>
    <s v="085210"/>
    <x v="43"/>
    <x v="9"/>
    <s v="zhangboyan"/>
    <s v="140109199708130519"/>
    <s v="19970813"/>
    <s v="男"/>
    <s v="15735179452"/>
    <s v="全日制"/>
  </r>
  <r>
    <x v="7"/>
    <s v="1350"/>
    <s v="1908811350"/>
    <s v="张建亚"/>
    <x v="7"/>
    <s v="085210"/>
    <x v="43"/>
    <x v="9"/>
    <s v="zhangjianya"/>
    <s v="131023199409131256"/>
    <s v="19940913"/>
    <s v="男"/>
    <s v="15030451402"/>
    <s v="全日制"/>
  </r>
  <r>
    <x v="7"/>
    <s v="1351"/>
    <s v="1908811351"/>
    <s v="张凯"/>
    <x v="7"/>
    <s v="085210"/>
    <x v="43"/>
    <x v="9"/>
    <s v="zhangkai"/>
    <s v="14272619971022091X"/>
    <s v="19971022"/>
    <s v="男"/>
    <s v="18435228292"/>
    <s v="全日制"/>
  </r>
  <r>
    <x v="7"/>
    <s v="1352"/>
    <s v="1908811352"/>
    <s v="张萌芝"/>
    <x v="7"/>
    <s v="085210"/>
    <x v="43"/>
    <x v="9"/>
    <s v="zhangmengzhi"/>
    <s v="610422199610030827"/>
    <s v="19961003"/>
    <s v="女"/>
    <s v="15229809180"/>
    <s v="全日制"/>
  </r>
  <r>
    <x v="7"/>
    <s v="1353"/>
    <s v="1908811353"/>
    <s v="李婷"/>
    <x v="7"/>
    <s v="085211"/>
    <x v="44"/>
    <x v="9"/>
    <s v="liting"/>
    <s v="610422199801230020"/>
    <s v="19980123"/>
    <s v="女"/>
    <s v="15991030771"/>
    <s v="全日制"/>
  </r>
  <r>
    <x v="7"/>
    <s v="1354"/>
    <s v="1908851354"/>
    <s v="刘江伟"/>
    <x v="7"/>
    <s v="085211"/>
    <x v="44"/>
    <x v="9"/>
    <s v="liujiangwei"/>
    <s v="610221199703165117"/>
    <s v="19970316"/>
    <s v="男"/>
    <s v="18829502904"/>
    <s v="非全日制"/>
  </r>
  <r>
    <x v="7"/>
    <s v="1355"/>
    <s v="1908811355"/>
    <s v="刘可立"/>
    <x v="7"/>
    <s v="085211"/>
    <x v="44"/>
    <x v="9"/>
    <s v="liukeli"/>
    <s v="610582199707056021"/>
    <s v="19970705"/>
    <s v="女"/>
    <s v="15229430405"/>
    <s v="全日制"/>
  </r>
  <r>
    <x v="7"/>
    <s v="1356"/>
    <s v="1908811356"/>
    <s v="祁昕"/>
    <x v="7"/>
    <s v="085211"/>
    <x v="44"/>
    <x v="9"/>
    <s v="qixin"/>
    <s v="612401199311290135"/>
    <s v="19931129"/>
    <s v="男"/>
    <s v="15129485902"/>
    <s v="全日制"/>
  </r>
  <r>
    <x v="7"/>
    <s v="1357"/>
    <s v="1908811357"/>
    <s v="孙世冲"/>
    <x v="7"/>
    <s v="085211"/>
    <x v="44"/>
    <x v="9"/>
    <s v="sunshichong"/>
    <s v="32032119931205001X"/>
    <s v="19931205"/>
    <s v="男"/>
    <s v="13160243618"/>
    <s v="全日制"/>
  </r>
  <r>
    <x v="7"/>
    <s v="1358"/>
    <s v="1908811358"/>
    <s v="田莹"/>
    <x v="7"/>
    <s v="085211"/>
    <x v="44"/>
    <x v="9"/>
    <s v="tianying"/>
    <s v="610524199707194420"/>
    <s v="19970719"/>
    <s v="女"/>
    <s v="17349307764"/>
    <s v="全日制"/>
  </r>
  <r>
    <x v="7"/>
    <s v="1359"/>
    <s v="1908811359"/>
    <s v="王萌"/>
    <x v="7"/>
    <s v="085211"/>
    <x v="44"/>
    <x v="9"/>
    <s v="wangmeng"/>
    <s v="610103199611283644"/>
    <s v="19961128"/>
    <s v="女"/>
    <s v="15771935813"/>
    <s v="全日制"/>
  </r>
  <r>
    <x v="7"/>
    <s v="1360"/>
    <s v="1908811360"/>
    <s v="王曦"/>
    <x v="7"/>
    <s v="085211"/>
    <x v="44"/>
    <x v="9"/>
    <s v="wangxi"/>
    <s v="610502199701054824"/>
    <s v="19970105"/>
    <s v="女"/>
    <s v="18821798906"/>
    <s v="全日制"/>
  </r>
  <r>
    <x v="7"/>
    <s v="1361"/>
    <s v="1908811361"/>
    <s v="王新宇"/>
    <x v="7"/>
    <s v="085211"/>
    <x v="44"/>
    <x v="9"/>
    <s v="wangxinyu"/>
    <s v="211321199801241517"/>
    <s v="19980124"/>
    <s v="男"/>
    <s v="18829039161"/>
    <s v="全日制"/>
  </r>
  <r>
    <x v="7"/>
    <s v="1362"/>
    <s v="1908851362"/>
    <s v="肖丝露"/>
    <x v="7"/>
    <s v="085211"/>
    <x v="44"/>
    <x v="9"/>
    <s v="xiaosilu"/>
    <s v="610104199408168348"/>
    <s v="19940816"/>
    <s v="女"/>
    <s v="18729269634"/>
    <s v="非全日制"/>
  </r>
  <r>
    <x v="7"/>
    <s v="1363"/>
    <s v="1908851363"/>
    <s v="徐捷"/>
    <x v="7"/>
    <s v="085211"/>
    <x v="44"/>
    <x v="9"/>
    <s v="xujie"/>
    <s v="610602199410133245"/>
    <s v="19941013"/>
    <s v="女"/>
    <s v="18165370606"/>
    <s v="非全日制"/>
  </r>
  <r>
    <x v="7"/>
    <s v="1364"/>
    <s v="1908811364"/>
    <s v="杨登智"/>
    <x v="7"/>
    <s v="085211"/>
    <x v="44"/>
    <x v="9"/>
    <s v="yangdengzhi"/>
    <s v="411222199708154011"/>
    <s v="19970815"/>
    <s v="男"/>
    <s v="18292877621"/>
    <s v="全日制"/>
  </r>
  <r>
    <x v="7"/>
    <s v="1365"/>
    <s v="1908811365"/>
    <s v="张妮"/>
    <x v="7"/>
    <s v="085211"/>
    <x v="44"/>
    <x v="9"/>
    <s v="zhangni"/>
    <s v="612729199706234229"/>
    <s v="19970623"/>
    <s v="女"/>
    <s v="18829502635"/>
    <s v="全日制"/>
  </r>
  <r>
    <x v="7"/>
    <s v="1366"/>
    <s v="1908811366"/>
    <s v="周妮"/>
    <x v="7"/>
    <s v="085211"/>
    <x v="44"/>
    <x v="9"/>
    <s v="zhouni"/>
    <s v="612525199702160721"/>
    <s v="19970216"/>
    <s v="女"/>
    <s v="18821795244"/>
    <s v="全日制"/>
  </r>
  <r>
    <x v="7"/>
    <s v="1367"/>
    <s v="1908211367"/>
    <s v="陈宇帆"/>
    <x v="7"/>
    <s v="0811Z1"/>
    <x v="45"/>
    <x v="9"/>
    <s v="chenyufan"/>
    <s v="610581199709061960"/>
    <s v="19970906"/>
    <s v="女"/>
    <s v="15029651528"/>
    <s v="全日制"/>
  </r>
  <r>
    <x v="7"/>
    <s v="1368"/>
    <s v="1908211368"/>
    <s v="丁浩"/>
    <x v="7"/>
    <s v="0811Z1"/>
    <x v="45"/>
    <x v="9"/>
    <s v="dinghao"/>
    <s v="340122199608296931"/>
    <s v="19960829"/>
    <s v="男"/>
    <s v="18860432636"/>
    <s v="全日制"/>
  </r>
  <r>
    <x v="7"/>
    <s v="1369"/>
    <s v="1908211369"/>
    <s v="郭沛菁"/>
    <x v="7"/>
    <s v="0811Z1"/>
    <x v="45"/>
    <x v="9"/>
    <s v="guopeijing"/>
    <s v="610303199705122420"/>
    <s v="19970512"/>
    <s v="女"/>
    <s v="18089281698"/>
    <s v="全日制"/>
  </r>
  <r>
    <x v="7"/>
    <s v="1370"/>
    <s v="1908211370"/>
    <s v="黄琪"/>
    <x v="7"/>
    <s v="0811Z1"/>
    <x v="45"/>
    <x v="9"/>
    <s v="huangqi"/>
    <s v="340824199509223017"/>
    <s v="19950922"/>
    <s v="男"/>
    <s v="18155169644"/>
    <s v="全日制"/>
  </r>
  <r>
    <x v="7"/>
    <s v="1371"/>
    <s v="1908211371"/>
    <s v="寇雯"/>
    <x v="7"/>
    <s v="0811Z1"/>
    <x v="45"/>
    <x v="9"/>
    <s v="kouwen"/>
    <s v="61250119941124588X"/>
    <s v="19941124"/>
    <s v="女"/>
    <s v="13571856361"/>
    <s v="全日制"/>
  </r>
  <r>
    <x v="7"/>
    <s v="1372"/>
    <s v="1908211372"/>
    <s v="雷振轩"/>
    <x v="7"/>
    <s v="0811Z1"/>
    <x v="45"/>
    <x v="9"/>
    <s v="leizhenxuan"/>
    <s v="610327199503210036"/>
    <s v="19950321"/>
    <s v="男"/>
    <s v="18220568285"/>
    <s v="全日制"/>
  </r>
  <r>
    <x v="7"/>
    <s v="1373"/>
    <s v="1908211373"/>
    <s v="李康平"/>
    <x v="7"/>
    <s v="0811Z1"/>
    <x v="45"/>
    <x v="9"/>
    <s v="Likangping"/>
    <s v="610102199601062315"/>
    <s v="19960106"/>
    <s v="男"/>
    <s v="18700953278"/>
    <s v="全日制"/>
  </r>
  <r>
    <x v="7"/>
    <s v="1374"/>
    <s v="1908211374"/>
    <s v="李雷华"/>
    <x v="7"/>
    <s v="0811Z1"/>
    <x v="45"/>
    <x v="9"/>
    <s v="lileihua"/>
    <s v="371329199410111817"/>
    <s v="19941011"/>
    <s v="男"/>
    <s v="18596387681"/>
    <s v="全日制"/>
  </r>
  <r>
    <x v="7"/>
    <s v="1375"/>
    <s v="1908211375"/>
    <s v="李鑫远"/>
    <x v="7"/>
    <s v="0811Z1"/>
    <x v="45"/>
    <x v="9"/>
    <s v="lixinyuan"/>
    <s v="362329199610130632"/>
    <s v="19961013"/>
    <s v="男"/>
    <s v="18397911916"/>
    <s v="全日制"/>
  </r>
  <r>
    <x v="7"/>
    <s v="1376"/>
    <s v="1908211376"/>
    <s v="刘世鹏"/>
    <x v="7"/>
    <s v="0811Z1"/>
    <x v="45"/>
    <x v="9"/>
    <s v="liushipeng"/>
    <s v="41030619971116053X"/>
    <s v="19971116"/>
    <s v="男"/>
    <s v="18939005699"/>
    <s v="全日制"/>
  </r>
  <r>
    <x v="7"/>
    <s v="1377"/>
    <s v="1908211377"/>
    <s v="马爽予"/>
    <x v="7"/>
    <s v="0811Z1"/>
    <x v="45"/>
    <x v="9"/>
    <s v="mashuangyu"/>
    <s v="130203199508123619"/>
    <s v="19950812"/>
    <s v="男"/>
    <s v="18829224579"/>
    <s v="全日制"/>
  </r>
  <r>
    <x v="7"/>
    <s v="1378"/>
    <s v="1908211378"/>
    <s v="全小帅"/>
    <x v="7"/>
    <s v="0811Z1"/>
    <x v="45"/>
    <x v="9"/>
    <s v="quanxiaoshuai"/>
    <s v="130206199708010976"/>
    <s v="19970801"/>
    <s v="男"/>
    <s v="18832397548"/>
    <s v="全日制"/>
  </r>
  <r>
    <x v="7"/>
    <s v="1379"/>
    <s v="1908211379"/>
    <s v="唐锐"/>
    <x v="7"/>
    <s v="0811Z1"/>
    <x v="45"/>
    <x v="9"/>
    <s v="tangrui"/>
    <s v="340121199603127315"/>
    <s v="19960312"/>
    <s v="男"/>
    <s v="15155938669"/>
    <s v="全日制"/>
  </r>
  <r>
    <x v="7"/>
    <s v="1380"/>
    <s v="1908211380"/>
    <s v="汪睿卿"/>
    <x v="7"/>
    <s v="0811Z1"/>
    <x v="45"/>
    <x v="9"/>
    <s v="wangruiqing"/>
    <s v="340881199611060311"/>
    <s v="19961106"/>
    <s v="男"/>
    <s v="13063421568"/>
    <s v="全日制"/>
  </r>
  <r>
    <x v="7"/>
    <s v="1381"/>
    <s v="1908211381"/>
    <s v="汪庭祥"/>
    <x v="7"/>
    <s v="0811Z1"/>
    <x v="45"/>
    <x v="9"/>
    <s v="wangtingxiang"/>
    <s v="340122199601061232"/>
    <s v="19960106"/>
    <s v="男"/>
    <s v="15375369365"/>
    <s v="全日制"/>
  </r>
  <r>
    <x v="7"/>
    <s v="1382"/>
    <s v="1908211382"/>
    <s v="王安"/>
    <x v="7"/>
    <s v="0811Z1"/>
    <x v="45"/>
    <x v="9"/>
    <s v="wangan"/>
    <s v="342427199601214016"/>
    <s v="19960121"/>
    <s v="男"/>
    <s v="15211372956"/>
    <s v="全日制"/>
  </r>
  <r>
    <x v="7"/>
    <s v="1383"/>
    <s v="1908211383"/>
    <s v="王嘉怡"/>
    <x v="7"/>
    <s v="0811Z1"/>
    <x v="45"/>
    <x v="9"/>
    <s v="wangjiayi"/>
    <s v="610113199710260029"/>
    <s v="19971026"/>
    <s v="女"/>
    <s v="13279270585"/>
    <s v="全日制"/>
  </r>
  <r>
    <x v="7"/>
    <s v="1384"/>
    <s v="1908211384"/>
    <s v="王金"/>
    <x v="7"/>
    <s v="0811Z1"/>
    <x v="45"/>
    <x v="9"/>
    <s v="wangjin"/>
    <s v="610422199712121420"/>
    <s v="19971212"/>
    <s v="女"/>
    <s v="18821795778"/>
    <s v="全日制"/>
  </r>
  <r>
    <x v="7"/>
    <s v="1385"/>
    <s v="1908211385"/>
    <s v="王琪"/>
    <x v="7"/>
    <s v="0811Z1"/>
    <x v="45"/>
    <x v="9"/>
    <s v="wangqi"/>
    <s v="340823199610146814"/>
    <s v="19961014"/>
    <s v="男"/>
    <s v="17756249807"/>
    <s v="全日制"/>
  </r>
  <r>
    <x v="7"/>
    <s v="1386"/>
    <s v="1908211386"/>
    <s v="王秦蒙"/>
    <x v="7"/>
    <s v="0811Z1"/>
    <x v="45"/>
    <x v="9"/>
    <s v="WANGQINMENG"/>
    <s v="610502199607056612"/>
    <s v="19960705"/>
    <s v="男"/>
    <s v="18821795722"/>
    <s v="全日制"/>
  </r>
  <r>
    <x v="7"/>
    <s v="1387"/>
    <s v="1908211387"/>
    <s v="杨兴伟"/>
    <x v="7"/>
    <s v="0811Z1"/>
    <x v="45"/>
    <x v="9"/>
    <s v="yangxingwei"/>
    <s v="372922199411056513"/>
    <s v="19941105"/>
    <s v="男"/>
    <s v="18292872078"/>
    <s v="全日制"/>
  </r>
  <r>
    <x v="7"/>
    <s v="1388"/>
    <s v="1908211388"/>
    <s v="余静华"/>
    <x v="7"/>
    <s v="0811Z1"/>
    <x v="45"/>
    <x v="9"/>
    <s v="yujinghua"/>
    <s v="610523199701161701"/>
    <s v="19970116"/>
    <s v="女"/>
    <s v="15094043057"/>
    <s v="全日制"/>
  </r>
  <r>
    <x v="7"/>
    <s v="1389"/>
    <s v="1908211389"/>
    <s v="张文豪"/>
    <x v="7"/>
    <s v="0811Z1"/>
    <x v="45"/>
    <x v="9"/>
    <s v="ZhangwenHao"/>
    <s v="410782199609074991"/>
    <s v="19960907"/>
    <s v="男"/>
    <s v="18137373780"/>
    <s v="全日制"/>
  </r>
  <r>
    <x v="7"/>
    <s v="1390"/>
    <s v="1908211390"/>
    <s v="张杏"/>
    <x v="7"/>
    <s v="0811Z1"/>
    <x v="45"/>
    <x v="9"/>
    <s v="zhangxing"/>
    <s v="610528199512276325"/>
    <s v="19951227"/>
    <s v="女"/>
    <s v="18109197303"/>
    <s v="全日制"/>
  </r>
  <r>
    <x v="7"/>
    <s v="1391"/>
    <s v="1908211391"/>
    <s v="张亚俐"/>
    <x v="7"/>
    <s v="0811Z1"/>
    <x v="45"/>
    <x v="9"/>
    <s v="zhangyali"/>
    <s v="372923199407271129"/>
    <s v="19940727"/>
    <s v="女"/>
    <s v="18816253180"/>
    <s v="全日制"/>
  </r>
  <r>
    <x v="7"/>
    <s v="1392"/>
    <s v="1908211392"/>
    <s v="朱绵虎"/>
    <x v="7"/>
    <s v="0811Z1"/>
    <x v="45"/>
    <x v="9"/>
    <s v="zhumianhu"/>
    <s v="612401199806138071"/>
    <s v="19980613"/>
    <s v="男"/>
    <s v="15529347579"/>
    <s v="全日制"/>
  </r>
  <r>
    <x v="8"/>
    <s v="1393"/>
    <s v="1909811393"/>
    <s v="邓名扬"/>
    <x v="8"/>
    <s v="025600"/>
    <x v="46"/>
    <x v="10"/>
    <s v="dengmingyang"/>
    <s v="430623199809301261"/>
    <s v="19980930"/>
    <s v="女"/>
    <s v="18153850394"/>
    <s v="全日制"/>
  </r>
  <r>
    <x v="8"/>
    <s v="1394"/>
    <s v="1909811394"/>
    <s v="龚毓康"/>
    <x v="8"/>
    <s v="025600"/>
    <x v="46"/>
    <x v="10"/>
    <s v="gongyukang"/>
    <s v="622225199507280010"/>
    <s v="19950728"/>
    <s v="男"/>
    <s v="18919846401"/>
    <s v="全日制"/>
  </r>
  <r>
    <x v="8"/>
    <s v="1395"/>
    <s v="1909811395"/>
    <s v="刘仁菊"/>
    <x v="8"/>
    <s v="025600"/>
    <x v="46"/>
    <x v="10"/>
    <s v="liurenju"/>
    <s v="371327199704036223"/>
    <s v="19970403"/>
    <s v="女"/>
    <s v="13012435815"/>
    <s v="全日制"/>
  </r>
  <r>
    <x v="8"/>
    <s v="1396"/>
    <s v="1909811396"/>
    <s v="马钰"/>
    <x v="8"/>
    <s v="025600"/>
    <x v="46"/>
    <x v="10"/>
    <s v="mayu"/>
    <s v="654121199505290027"/>
    <s v="19950529"/>
    <s v="女"/>
    <s v="15509997136"/>
    <s v="全日制"/>
  </r>
  <r>
    <x v="8"/>
    <s v="1397"/>
    <s v="1909811397"/>
    <s v="郑佳妮"/>
    <x v="8"/>
    <s v="025600"/>
    <x v="46"/>
    <x v="10"/>
    <s v="zhengjiani"/>
    <s v="445221199603106980"/>
    <s v="19960310"/>
    <s v="女"/>
    <s v="18306500374"/>
    <s v="全日制"/>
  </r>
  <r>
    <x v="8"/>
    <s v="1398"/>
    <s v="1909811398"/>
    <s v="曹露萍"/>
    <x v="8"/>
    <s v="085236"/>
    <x v="47"/>
    <x v="10"/>
    <s v="caoluping"/>
    <s v="510132199512236664"/>
    <s v="19951223"/>
    <s v="女"/>
    <s v="18982205520"/>
    <s v="全日制"/>
  </r>
  <r>
    <x v="8"/>
    <s v="1399"/>
    <s v="1909811399"/>
    <s v="程雷明"/>
    <x v="8"/>
    <s v="085236"/>
    <x v="47"/>
    <x v="10"/>
    <s v="chengleiming"/>
    <s v="410225199508232351"/>
    <s v="19950823"/>
    <s v="男"/>
    <s v="13137505810"/>
    <s v="全日制"/>
  </r>
  <r>
    <x v="8"/>
    <s v="1400"/>
    <s v="1909811400"/>
    <s v="段然"/>
    <x v="8"/>
    <s v="085236"/>
    <x v="47"/>
    <x v="10"/>
    <s v="duanran"/>
    <s v="511622199711156427"/>
    <s v="19971115"/>
    <s v="女"/>
    <s v="18721645390"/>
    <s v="全日制"/>
  </r>
  <r>
    <x v="8"/>
    <s v="1401"/>
    <s v="1909811401"/>
    <s v="段远哲"/>
    <x v="8"/>
    <s v="085236"/>
    <x v="47"/>
    <x v="10"/>
    <s v="duanyuanzhe"/>
    <s v="620503199801060912"/>
    <s v="19980106"/>
    <s v="男"/>
    <s v="18161820636"/>
    <s v="全日制"/>
  </r>
  <r>
    <x v="8"/>
    <s v="1402"/>
    <s v="1909811402"/>
    <s v="高媛媛"/>
    <x v="8"/>
    <s v="085236"/>
    <x v="47"/>
    <x v="10"/>
    <s v="gaoyuanyuan"/>
    <s v="370881199706091546"/>
    <s v="19970609"/>
    <s v="女"/>
    <s v="17806234378"/>
    <s v="全日制"/>
  </r>
  <r>
    <x v="8"/>
    <s v="1403"/>
    <s v="1909811403"/>
    <s v="郭韵钰"/>
    <x v="8"/>
    <s v="085236"/>
    <x v="47"/>
    <x v="10"/>
    <s v="guoyunyu"/>
    <s v="654126199707134120"/>
    <s v="19970713"/>
    <s v="女"/>
    <s v="18042686262"/>
    <s v="全日制"/>
  </r>
  <r>
    <x v="8"/>
    <s v="1404"/>
    <s v="1909811404"/>
    <s v="韩家玉"/>
    <x v="8"/>
    <s v="085236"/>
    <x v="47"/>
    <x v="10"/>
    <s v="hanjiayu"/>
    <s v="410225199602150061"/>
    <s v="19960215"/>
    <s v="女"/>
    <s v="13612012376"/>
    <s v="全日制"/>
  </r>
  <r>
    <x v="8"/>
    <s v="1405"/>
    <s v="1909811405"/>
    <s v="胡金祥"/>
    <x v="8"/>
    <s v="085236"/>
    <x v="47"/>
    <x v="10"/>
    <s v="hujinxiang"/>
    <s v="340826199806095616"/>
    <s v="19980609"/>
    <s v="男"/>
    <s v="17718150959"/>
    <s v="全日制"/>
  </r>
  <r>
    <x v="8"/>
    <s v="1406"/>
    <s v="1909811406"/>
    <s v="胡湘湘"/>
    <x v="8"/>
    <s v="085236"/>
    <x v="47"/>
    <x v="10"/>
    <s v="huxiangxiang"/>
    <s v="431124199703236342"/>
    <s v="19970323"/>
    <s v="女"/>
    <s v="15581611145"/>
    <s v="全日制"/>
  </r>
  <r>
    <x v="8"/>
    <s v="1407"/>
    <s v="1909811407"/>
    <s v="胡宇峰"/>
    <x v="8"/>
    <s v="085236"/>
    <x v="47"/>
    <x v="10"/>
    <s v="huyufeng"/>
    <s v="410327199603167015"/>
    <s v="19960316"/>
    <s v="男"/>
    <s v="13137506720"/>
    <s v="全日制"/>
  </r>
  <r>
    <x v="8"/>
    <s v="1408"/>
    <s v="1909811408"/>
    <s v="贾晓丹"/>
    <x v="8"/>
    <s v="085236"/>
    <x v="47"/>
    <x v="10"/>
    <s v="jiaxiaodan"/>
    <s v="142723199710240620"/>
    <s v="19971024"/>
    <s v="女"/>
    <s v="13696503452"/>
    <s v="全日制"/>
  </r>
  <r>
    <x v="8"/>
    <s v="1409"/>
    <s v="1909811409"/>
    <s v="姜梦珂"/>
    <x v="8"/>
    <s v="085236"/>
    <x v="47"/>
    <x v="10"/>
    <s v="jiangmengke"/>
    <s v="410727199609126240"/>
    <s v="19960912"/>
    <s v="女"/>
    <s v="15036285003"/>
    <s v="全日制"/>
  </r>
  <r>
    <x v="8"/>
    <s v="1410"/>
    <s v="1909811410"/>
    <s v="金雨洁"/>
    <x v="8"/>
    <s v="085236"/>
    <x v="47"/>
    <x v="10"/>
    <s v="jinyujie"/>
    <s v="350181199801301546"/>
    <s v="19980130"/>
    <s v="女"/>
    <s v="15702911128"/>
    <s v="全日制"/>
  </r>
  <r>
    <x v="8"/>
    <s v="1411"/>
    <s v="1909811411"/>
    <s v="靳婉莹"/>
    <x v="8"/>
    <s v="085236"/>
    <x v="47"/>
    <x v="10"/>
    <s v="jinwanying"/>
    <s v="230104199605132626"/>
    <s v="19960513"/>
    <s v="女"/>
    <s v="18291485338"/>
    <s v="全日制"/>
  </r>
  <r>
    <x v="8"/>
    <s v="1412"/>
    <s v="1909811412"/>
    <s v="李丹丹"/>
    <x v="8"/>
    <s v="085236"/>
    <x v="47"/>
    <x v="10"/>
    <s v="lidandan"/>
    <s v="610528199707212428"/>
    <s v="19970721"/>
    <s v="女"/>
    <s v="13080827709"/>
    <s v="全日制"/>
  </r>
  <r>
    <x v="8"/>
    <s v="1413"/>
    <s v="1909811413"/>
    <s v="李靖"/>
    <x v="8"/>
    <s v="085236"/>
    <x v="47"/>
    <x v="10"/>
    <s v="lijing"/>
    <s v="610628199504300511"/>
    <s v="19950430"/>
    <s v="男"/>
    <s v="18691554930"/>
    <s v="全日制"/>
  </r>
  <r>
    <x v="8"/>
    <s v="1414"/>
    <s v="1909811414"/>
    <s v="李若贤"/>
    <x v="8"/>
    <s v="085236"/>
    <x v="47"/>
    <x v="10"/>
    <s v="liruoxian"/>
    <s v="14020319970323042X"/>
    <s v="19970323"/>
    <s v="女"/>
    <s v="18846109913"/>
    <s v="全日制"/>
  </r>
  <r>
    <x v="8"/>
    <s v="1415"/>
    <s v="1909811415"/>
    <s v="李西洋"/>
    <x v="8"/>
    <s v="085236"/>
    <x v="47"/>
    <x v="10"/>
    <s v="lixiyang"/>
    <s v="411081199510156897"/>
    <s v="19951015"/>
    <s v="男"/>
    <s v="15896827269"/>
    <s v="全日制"/>
  </r>
  <r>
    <x v="8"/>
    <s v="1416"/>
    <s v="1909811416"/>
    <s v="李鑫"/>
    <x v="8"/>
    <s v="085236"/>
    <x v="47"/>
    <x v="10"/>
    <s v="lixin"/>
    <s v="320982199703060018"/>
    <s v="19970306"/>
    <s v="男"/>
    <s v="13961955906"/>
    <s v="全日制"/>
  </r>
  <r>
    <x v="8"/>
    <s v="1417"/>
    <s v="1909811417"/>
    <s v="李彦葆"/>
    <x v="8"/>
    <s v="085236"/>
    <x v="47"/>
    <x v="10"/>
    <s v="liyanbao"/>
    <s v="610112199409271013"/>
    <s v="19940927"/>
    <s v="男"/>
    <s v="15829265087"/>
    <s v="全日制"/>
  </r>
  <r>
    <x v="8"/>
    <s v="1418"/>
    <s v="1909811418"/>
    <s v="林小斌"/>
    <x v="8"/>
    <s v="085236"/>
    <x v="47"/>
    <x v="10"/>
    <s v="linxiaobin"/>
    <s v="620521199602144876"/>
    <s v="19960214"/>
    <s v="男"/>
    <s v="18809409287"/>
    <s v="全日制"/>
  </r>
  <r>
    <x v="8"/>
    <s v="1419"/>
    <s v="1909811419"/>
    <s v="刘璐"/>
    <x v="8"/>
    <s v="085236"/>
    <x v="47"/>
    <x v="10"/>
    <s v="liulu"/>
    <s v="142623199706043741"/>
    <s v="19970604"/>
    <s v="女"/>
    <s v="15731334119"/>
    <s v="全日制"/>
  </r>
  <r>
    <x v="8"/>
    <s v="1420"/>
    <s v="1909811420"/>
    <s v="刘强强"/>
    <x v="8"/>
    <s v="085236"/>
    <x v="47"/>
    <x v="10"/>
    <s v="Liuqiangqiang"/>
    <s v="612724199410050138"/>
    <s v="19941005"/>
    <s v="男"/>
    <s v="13088992644"/>
    <s v="全日制"/>
  </r>
  <r>
    <x v="8"/>
    <s v="1421"/>
    <s v="1909811421"/>
    <s v="刘甜玉"/>
    <x v="8"/>
    <s v="085236"/>
    <x v="47"/>
    <x v="10"/>
    <s v="liutianyu"/>
    <s v="410323199605083020"/>
    <s v="19960508"/>
    <s v="女"/>
    <s v="15037516586"/>
    <s v="全日制"/>
  </r>
  <r>
    <x v="8"/>
    <s v="1422"/>
    <s v="1909811422"/>
    <s v="刘通"/>
    <x v="8"/>
    <s v="085236"/>
    <x v="47"/>
    <x v="10"/>
    <s v="liutong"/>
    <s v="140425199505038030"/>
    <s v="19950503"/>
    <s v="男"/>
    <s v="15735103405"/>
    <s v="全日制"/>
  </r>
  <r>
    <x v="8"/>
    <s v="1423"/>
    <s v="1909811423"/>
    <s v="刘宛凇"/>
    <x v="8"/>
    <s v="085236"/>
    <x v="47"/>
    <x v="10"/>
    <s v="liuwansong"/>
    <s v="220202199810093321"/>
    <s v="19981009"/>
    <s v="女"/>
    <s v="15524215887"/>
    <s v="全日制"/>
  </r>
  <r>
    <x v="8"/>
    <s v="1424"/>
    <s v="1909811424"/>
    <s v="刘阳"/>
    <x v="8"/>
    <s v="085236"/>
    <x v="47"/>
    <x v="10"/>
    <s v="liuyang"/>
    <s v="410725199505207211"/>
    <s v="19950520"/>
    <s v="男"/>
    <s v="13673300553"/>
    <s v="全日制"/>
  </r>
  <r>
    <x v="8"/>
    <s v="1425"/>
    <s v="1909811425"/>
    <s v="刘英音"/>
    <x v="8"/>
    <s v="085236"/>
    <x v="47"/>
    <x v="10"/>
    <s v="LIUYINGYIN"/>
    <s v="513101199704204526"/>
    <s v="19970420"/>
    <s v="女"/>
    <s v="18222270385"/>
    <s v="全日制"/>
  </r>
  <r>
    <x v="8"/>
    <s v="1426"/>
    <s v="1909811426"/>
    <s v="刘雨晴"/>
    <x v="8"/>
    <s v="085236"/>
    <x v="47"/>
    <x v="10"/>
    <s v="liuyuqing"/>
    <s v="211324199706290029"/>
    <s v="19970629"/>
    <s v="女"/>
    <s v="13940367705"/>
    <s v="全日制"/>
  </r>
  <r>
    <x v="8"/>
    <s v="1427"/>
    <s v="1909811427"/>
    <s v="卢炎"/>
    <x v="8"/>
    <s v="085236"/>
    <x v="47"/>
    <x v="10"/>
    <s v="luyan"/>
    <s v="222426199611295821"/>
    <s v="19961129"/>
    <s v="女"/>
    <s v="15754333766"/>
    <s v="全日制"/>
  </r>
  <r>
    <x v="8"/>
    <s v="1428"/>
    <s v="1909811428"/>
    <s v="骆信慧"/>
    <x v="8"/>
    <s v="085236"/>
    <x v="47"/>
    <x v="11"/>
    <s v="Luoxinhui"/>
    <s v="130185199503220021"/>
    <s v="19950322"/>
    <s v="女"/>
    <s v="15226561677"/>
    <s v="全日制"/>
  </r>
  <r>
    <x v="8"/>
    <s v="1429"/>
    <s v="1909811429"/>
    <s v="马琳"/>
    <x v="8"/>
    <s v="085236"/>
    <x v="47"/>
    <x v="11"/>
    <s v="malin"/>
    <s v="410522199702253225"/>
    <s v="19970225"/>
    <s v="女"/>
    <s v="18838983857"/>
    <s v="全日制"/>
  </r>
  <r>
    <x v="8"/>
    <s v="1430"/>
    <s v="1909811430"/>
    <s v="南庆宾"/>
    <x v="8"/>
    <s v="085236"/>
    <x v="47"/>
    <x v="11"/>
    <s v="nanqingbin"/>
    <s v="410504199702045036"/>
    <s v="19970204"/>
    <s v="男"/>
    <s v="17761666140"/>
    <s v="全日制"/>
  </r>
  <r>
    <x v="8"/>
    <s v="1431"/>
    <s v="1909811431"/>
    <s v="秦玉国"/>
    <x v="8"/>
    <s v="085236"/>
    <x v="47"/>
    <x v="11"/>
    <s v="qinyuguo"/>
    <s v="362329199609088131"/>
    <s v="19960908"/>
    <s v="男"/>
    <s v="18370096073"/>
    <s v="全日制"/>
  </r>
  <r>
    <x v="8"/>
    <s v="1432"/>
    <s v="1909811432"/>
    <s v="庆婕"/>
    <x v="8"/>
    <s v="085236"/>
    <x v="47"/>
    <x v="11"/>
    <s v="qingjie"/>
    <s v="410322199611101823"/>
    <s v="19961110"/>
    <s v="女"/>
    <s v="13283882010"/>
    <s v="全日制"/>
  </r>
  <r>
    <x v="8"/>
    <s v="1433"/>
    <s v="1909811433"/>
    <s v="陕明梅"/>
    <x v="8"/>
    <s v="085236"/>
    <x v="47"/>
    <x v="11"/>
    <s v="shanmingmei"/>
    <s v="622922199601106026"/>
    <s v="19960110"/>
    <s v="女"/>
    <s v="15214051232"/>
    <s v="全日制"/>
  </r>
  <r>
    <x v="8"/>
    <s v="1434"/>
    <s v="1909811434"/>
    <s v="宋朋娟"/>
    <x v="8"/>
    <s v="085236"/>
    <x v="47"/>
    <x v="11"/>
    <s v="songpengjuan"/>
    <s v="610481199608254223"/>
    <s v="19960825"/>
    <s v="女"/>
    <s v="17868810624"/>
    <s v="全日制"/>
  </r>
  <r>
    <x v="8"/>
    <s v="1435"/>
    <s v="1909811435"/>
    <s v="孙海燕"/>
    <x v="8"/>
    <s v="085236"/>
    <x v="47"/>
    <x v="11"/>
    <s v="sunhaiyan"/>
    <s v="61032419971104204X"/>
    <s v="19971104"/>
    <s v="女"/>
    <s v="17730612616"/>
    <s v="全日制"/>
  </r>
  <r>
    <x v="8"/>
    <s v="1436"/>
    <s v="1909811436"/>
    <s v="王楚豪"/>
    <x v="8"/>
    <s v="085236"/>
    <x v="47"/>
    <x v="11"/>
    <s v="wangchuhao"/>
    <s v="513002199507190015"/>
    <s v="19950719"/>
    <s v="男"/>
    <s v="15503645140"/>
    <s v="全日制"/>
  </r>
  <r>
    <x v="8"/>
    <s v="1437"/>
    <s v="1909811437"/>
    <s v="王东妮"/>
    <x v="8"/>
    <s v="085236"/>
    <x v="47"/>
    <x v="11"/>
    <s v="wangdongni"/>
    <s v="610122199603084361"/>
    <s v="19960308"/>
    <s v="女"/>
    <s v="18729869000"/>
    <s v="全日制"/>
  </r>
  <r>
    <x v="8"/>
    <s v="1438"/>
    <s v="1909811438"/>
    <s v="王格莉"/>
    <x v="8"/>
    <s v="085236"/>
    <x v="47"/>
    <x v="11"/>
    <s v="wanggeli"/>
    <s v="41142519920304276X"/>
    <s v="19920304"/>
    <s v="女"/>
    <s v="18182430501"/>
    <s v="全日制"/>
  </r>
  <r>
    <x v="8"/>
    <s v="1439"/>
    <s v="1909811439"/>
    <s v="王熇"/>
    <x v="8"/>
    <s v="085236"/>
    <x v="47"/>
    <x v="11"/>
    <s v="wanghe"/>
    <s v="140411199604254822"/>
    <s v="19960425"/>
    <s v="女"/>
    <s v="15735044378"/>
    <s v="全日制"/>
  </r>
  <r>
    <x v="8"/>
    <s v="1440"/>
    <s v="1909811440"/>
    <s v="王佳佳"/>
    <x v="8"/>
    <s v="085236"/>
    <x v="47"/>
    <x v="11"/>
    <s v="wangjiajia"/>
    <s v="642224199607274248"/>
    <s v="19960727"/>
    <s v="女"/>
    <s v="18095202122"/>
    <s v="全日制"/>
  </r>
  <r>
    <x v="8"/>
    <s v="1441"/>
    <s v="1909811441"/>
    <s v="王家欢"/>
    <x v="8"/>
    <s v="085236"/>
    <x v="47"/>
    <x v="11"/>
    <s v="wangjiahuan"/>
    <s v="610425199703164145"/>
    <s v="19970316"/>
    <s v="女"/>
    <s v="18291474728"/>
    <s v="全日制"/>
  </r>
  <r>
    <x v="8"/>
    <s v="1442"/>
    <s v="1909811442"/>
    <s v="王娟"/>
    <x v="8"/>
    <s v="085236"/>
    <x v="47"/>
    <x v="11"/>
    <s v="wangjuan"/>
    <s v="412723199309285043"/>
    <s v="19930928"/>
    <s v="女"/>
    <s v="15137503590"/>
    <s v="全日制"/>
  </r>
  <r>
    <x v="8"/>
    <s v="1443"/>
    <s v="1909811443"/>
    <s v="王香红"/>
    <x v="8"/>
    <s v="085236"/>
    <x v="47"/>
    <x v="11"/>
    <s v="wangxianghong"/>
    <s v="511025199608052802"/>
    <s v="19960805"/>
    <s v="女"/>
    <s v="15756275703"/>
    <s v="全日制"/>
  </r>
  <r>
    <x v="8"/>
    <s v="1444"/>
    <s v="1909811444"/>
    <s v="王馨"/>
    <x v="8"/>
    <s v="085236"/>
    <x v="47"/>
    <x v="11"/>
    <s v="Wangxin"/>
    <s v="140411199710014427"/>
    <s v="19971001"/>
    <s v="女"/>
    <s v="18435368356"/>
    <s v="全日制"/>
  </r>
  <r>
    <x v="8"/>
    <s v="1445"/>
    <s v="1909811445"/>
    <s v="王旭"/>
    <x v="8"/>
    <s v="085236"/>
    <x v="47"/>
    <x v="11"/>
    <s v="wangxu"/>
    <s v="610424199701102016"/>
    <s v="19970110"/>
    <s v="男"/>
    <s v="17809282520"/>
    <s v="全日制"/>
  </r>
  <r>
    <x v="8"/>
    <s v="1446"/>
    <s v="1909811446"/>
    <s v="王银会"/>
    <x v="8"/>
    <s v="085236"/>
    <x v="47"/>
    <x v="11"/>
    <s v="wangyinhui"/>
    <s v="140602199701289060"/>
    <s v="19970128"/>
    <s v="女"/>
    <s v="15735044274"/>
    <s v="全日制"/>
  </r>
  <r>
    <x v="8"/>
    <s v="1447"/>
    <s v="1909811447"/>
    <s v="文帅"/>
    <x v="8"/>
    <s v="085236"/>
    <x v="47"/>
    <x v="11"/>
    <s v="wenshuai"/>
    <s v="140824199702130050"/>
    <s v="19970213"/>
    <s v="男"/>
    <s v="15716537132"/>
    <s v="全日制"/>
  </r>
  <r>
    <x v="8"/>
    <s v="1448"/>
    <s v="1909811448"/>
    <s v="肖伟珊"/>
    <x v="8"/>
    <s v="085236"/>
    <x v="47"/>
    <x v="11"/>
    <s v="xiaoweishan"/>
    <s v="610116199605227402"/>
    <s v="19960522"/>
    <s v="女"/>
    <s v="15891779229"/>
    <s v="全日制"/>
  </r>
  <r>
    <x v="8"/>
    <s v="1449"/>
    <s v="1909811449"/>
    <s v="辛梦阳"/>
    <x v="8"/>
    <s v="085236"/>
    <x v="47"/>
    <x v="11"/>
    <s v="xinmengyang"/>
    <s v="410402199708205602"/>
    <s v="19970820"/>
    <s v="女"/>
    <s v="18638608539"/>
    <s v="全日制"/>
  </r>
  <r>
    <x v="8"/>
    <s v="1450"/>
    <s v="1909811450"/>
    <s v="徐青松"/>
    <x v="8"/>
    <s v="085236"/>
    <x v="47"/>
    <x v="11"/>
    <s v="xuqingsong"/>
    <s v="420922199607283411"/>
    <s v="19960728"/>
    <s v="男"/>
    <s v="13125149617"/>
    <s v="全日制"/>
  </r>
  <r>
    <x v="8"/>
    <s v="1451"/>
    <s v="1909811451"/>
    <s v="杨鸽"/>
    <x v="8"/>
    <s v="085236"/>
    <x v="47"/>
    <x v="11"/>
    <s v="yangge"/>
    <s v="610523199606061665"/>
    <s v="19960606"/>
    <s v="女"/>
    <s v="18189239949"/>
    <s v="全日制"/>
  </r>
  <r>
    <x v="8"/>
    <s v="1452"/>
    <s v="1909811452"/>
    <s v="杨凯"/>
    <x v="8"/>
    <s v="085236"/>
    <x v="47"/>
    <x v="11"/>
    <s v="yangkai"/>
    <s v="410703199606159011"/>
    <s v="19960615"/>
    <s v="男"/>
    <s v="18838951895"/>
    <s v="全日制"/>
  </r>
  <r>
    <x v="8"/>
    <s v="1453"/>
    <s v="1909811453"/>
    <s v="杨枚桧"/>
    <x v="8"/>
    <s v="085236"/>
    <x v="47"/>
    <x v="11"/>
    <s v="yangmeihui"/>
    <s v="411421199308136046"/>
    <s v="19930813"/>
    <s v="女"/>
    <s v="13781469048"/>
    <s v="全日制"/>
  </r>
  <r>
    <x v="8"/>
    <s v="1454"/>
    <s v="1909811454"/>
    <s v="杨帅"/>
    <x v="8"/>
    <s v="085236"/>
    <x v="47"/>
    <x v="11"/>
    <s v="yangshuai"/>
    <s v="610115199012063274"/>
    <s v="19901206"/>
    <s v="男"/>
    <s v="15249189689"/>
    <s v="全日制"/>
  </r>
  <r>
    <x v="8"/>
    <s v="1455"/>
    <s v="1909811455"/>
    <s v="杨艳茹"/>
    <x v="8"/>
    <s v="085236"/>
    <x v="47"/>
    <x v="11"/>
    <s v="yangyanru"/>
    <s v="130722199701266028"/>
    <s v="19970126"/>
    <s v="女"/>
    <s v="15733151301"/>
    <s v="全日制"/>
  </r>
  <r>
    <x v="8"/>
    <s v="1456"/>
    <s v="1909811456"/>
    <s v="张宁宁"/>
    <x v="8"/>
    <s v="085236"/>
    <x v="47"/>
    <x v="11"/>
    <s v="zhangningning"/>
    <s v="371083199704064026"/>
    <s v="19970406"/>
    <s v="女"/>
    <s v="18332777525"/>
    <s v="全日制"/>
  </r>
  <r>
    <x v="8"/>
    <s v="1457"/>
    <s v="1909811457"/>
    <s v="张维宏"/>
    <x v="8"/>
    <s v="085236"/>
    <x v="47"/>
    <x v="11"/>
    <s v="zhangweihong"/>
    <s v="140922199404143622"/>
    <s v="19940414"/>
    <s v="女"/>
    <s v="18435368702"/>
    <s v="全日制"/>
  </r>
  <r>
    <x v="8"/>
    <s v="1458"/>
    <s v="1909811458"/>
    <s v="张伟娟"/>
    <x v="8"/>
    <s v="085236"/>
    <x v="47"/>
    <x v="11"/>
    <s v="zhangweijuan"/>
    <s v="13043119980127034X"/>
    <s v="19980127"/>
    <s v="女"/>
    <s v="15176068720"/>
    <s v="全日制"/>
  </r>
  <r>
    <x v="8"/>
    <s v="1459"/>
    <s v="1909811459"/>
    <s v="张伟青"/>
    <x v="8"/>
    <s v="085236"/>
    <x v="47"/>
    <x v="11"/>
    <s v="zhangweiqing"/>
    <s v="61032219950816521X"/>
    <s v="19950816"/>
    <s v="男"/>
    <s v="15091282011"/>
    <s v="全日制"/>
  </r>
  <r>
    <x v="8"/>
    <s v="1460"/>
    <s v="1909811460"/>
    <s v="赵建"/>
    <x v="8"/>
    <s v="085236"/>
    <x v="47"/>
    <x v="11"/>
    <s v="zhaojian"/>
    <s v="142724199609072112"/>
    <s v="19960907"/>
    <s v="男"/>
    <s v="18435314414"/>
    <s v="全日制"/>
  </r>
  <r>
    <x v="8"/>
    <s v="1461"/>
    <s v="1909811461"/>
    <s v="甄旭倩"/>
    <x v="8"/>
    <s v="085236"/>
    <x v="47"/>
    <x v="11"/>
    <s v="zhenxuqian"/>
    <s v="130634199605162923"/>
    <s v="19960516"/>
    <s v="女"/>
    <s v="15631338254"/>
    <s v="全日制"/>
  </r>
  <r>
    <x v="8"/>
    <s v="1462"/>
    <s v="1909811462"/>
    <s v="朱晨博"/>
    <x v="8"/>
    <s v="085236"/>
    <x v="47"/>
    <x v="11"/>
    <s v="zhuchenbo"/>
    <s v="610122199411283139"/>
    <s v="19941128"/>
    <s v="男"/>
    <s v="13201631382"/>
    <s v="全日制"/>
  </r>
  <r>
    <x v="8"/>
    <s v="1463"/>
    <s v="1909211463"/>
    <s v="白静飞"/>
    <x v="8"/>
    <s v="087100"/>
    <x v="48"/>
    <x v="10"/>
    <s v="baijingfei"/>
    <s v="410327199612065328"/>
    <s v="19961206"/>
    <s v="女"/>
    <s v="13782973261"/>
    <s v="全日制"/>
  </r>
  <r>
    <x v="8"/>
    <s v="1464"/>
    <s v="1909211464"/>
    <s v="常潆戈"/>
    <x v="8"/>
    <s v="087100"/>
    <x v="48"/>
    <x v="10"/>
    <s v="changyingge"/>
    <s v="412702199607038129"/>
    <s v="19960703"/>
    <s v="女"/>
    <s v="15518592827"/>
    <s v="全日制"/>
  </r>
  <r>
    <x v="8"/>
    <s v="1465"/>
    <s v="1909211465"/>
    <s v="陈丽"/>
    <x v="8"/>
    <s v="087100"/>
    <x v="48"/>
    <x v="10"/>
    <s v="chenli"/>
    <s v="342422199610266668"/>
    <s v="19961026"/>
    <s v="女"/>
    <s v="13298191980"/>
    <s v="全日制"/>
  </r>
  <r>
    <x v="8"/>
    <s v="1466"/>
    <s v="1909211466"/>
    <s v="陈诗祺"/>
    <x v="8"/>
    <s v="087100"/>
    <x v="48"/>
    <x v="10"/>
    <s v="chenshiqi"/>
    <s v="440711199704236020"/>
    <s v="19970423"/>
    <s v="女"/>
    <s v="18821799466"/>
    <s v="全日制"/>
  </r>
  <r>
    <x v="8"/>
    <s v="1467"/>
    <s v="1909211467"/>
    <s v="陈夏"/>
    <x v="8"/>
    <s v="087100"/>
    <x v="48"/>
    <x v="10"/>
    <s v="chenxia"/>
    <s v="610481199703280024"/>
    <s v="19970328"/>
    <s v="女"/>
    <s v="18091055517"/>
    <s v="全日制"/>
  </r>
  <r>
    <x v="8"/>
    <s v="1468"/>
    <s v="1909211468"/>
    <s v="邓小玉"/>
    <x v="8"/>
    <s v="087100"/>
    <x v="48"/>
    <x v="10"/>
    <s v="dengxiaoyu"/>
    <s v="342401199703194948"/>
    <s v="19970319"/>
    <s v="女"/>
    <s v="18269878219"/>
    <s v="全日制"/>
  </r>
  <r>
    <x v="8"/>
    <s v="1469"/>
    <s v="1909211469"/>
    <s v="东晨"/>
    <x v="8"/>
    <s v="087100"/>
    <x v="48"/>
    <x v="10"/>
    <s v="dongchen"/>
    <s v="610523199711251444"/>
    <s v="19971125"/>
    <s v="女"/>
    <s v="18829048805"/>
    <s v="全日制"/>
  </r>
  <r>
    <x v="8"/>
    <s v="1470"/>
    <s v="1909211470"/>
    <s v="段蜜蜜"/>
    <x v="8"/>
    <s v="087100"/>
    <x v="48"/>
    <x v="10"/>
    <s v="duanmimi"/>
    <s v="412725199511280329"/>
    <s v="19951128"/>
    <s v="女"/>
    <s v="17839940301"/>
    <s v="全日制"/>
  </r>
  <r>
    <x v="8"/>
    <s v="1471"/>
    <s v="1909211471"/>
    <s v="范方梅"/>
    <x v="8"/>
    <s v="087100"/>
    <x v="48"/>
    <x v="10"/>
    <s v="fanfangmei"/>
    <s v="511526199711042227"/>
    <s v="19971104"/>
    <s v="女"/>
    <s v="18615756831"/>
    <s v="全日制"/>
  </r>
  <r>
    <x v="8"/>
    <s v="1472"/>
    <s v="1909211472"/>
    <s v="高鸽"/>
    <x v="8"/>
    <s v="087100"/>
    <x v="48"/>
    <x v="10"/>
    <s v="gaoge"/>
    <s v="130803199701180028"/>
    <s v="19970118"/>
    <s v="女"/>
    <s v="15247188630"/>
    <s v="全日制"/>
  </r>
  <r>
    <x v="8"/>
    <s v="1473"/>
    <s v="1909211473"/>
    <s v="高和"/>
    <x v="8"/>
    <s v="087100"/>
    <x v="48"/>
    <x v="10"/>
    <s v="gaohe"/>
    <s v="610523199801133329"/>
    <s v="19980113"/>
    <s v="女"/>
    <s v="15291497203"/>
    <s v="全日制"/>
  </r>
  <r>
    <x v="8"/>
    <s v="1474"/>
    <s v="1909211474"/>
    <s v="郭梦利"/>
    <x v="8"/>
    <s v="087100"/>
    <x v="48"/>
    <x v="10"/>
    <s v="guomengli"/>
    <s v="610521199611164260"/>
    <s v="19961116"/>
    <s v="女"/>
    <s v="18821796367"/>
    <s v="全日制"/>
  </r>
  <r>
    <x v="8"/>
    <s v="1475"/>
    <s v="1909211475"/>
    <s v="郭羽羽"/>
    <x v="8"/>
    <s v="087100"/>
    <x v="48"/>
    <x v="10"/>
    <s v="guoyuyu"/>
    <s v="610627199411170184"/>
    <s v="19941117"/>
    <s v="女"/>
    <s v="18829346786"/>
    <s v="全日制"/>
  </r>
  <r>
    <x v="8"/>
    <s v="1476"/>
    <s v="1909211476"/>
    <s v="何盛林"/>
    <x v="8"/>
    <s v="087100"/>
    <x v="48"/>
    <x v="10"/>
    <s v="heshenglin"/>
    <s v="340123199610190040"/>
    <s v="19961019"/>
    <s v="女"/>
    <s v="15656588133"/>
    <s v="全日制"/>
  </r>
  <r>
    <x v="8"/>
    <s v="1477"/>
    <s v="1909211477"/>
    <s v="何欣"/>
    <x v="8"/>
    <s v="087100"/>
    <x v="48"/>
    <x v="10"/>
    <s v="hexin"/>
    <s v="622427199408070206"/>
    <s v="19940807"/>
    <s v="女"/>
    <s v="15025868705"/>
    <s v="全日制"/>
  </r>
  <r>
    <x v="8"/>
    <s v="1478"/>
    <s v="1909211478"/>
    <s v="何奕"/>
    <x v="8"/>
    <s v="087100"/>
    <x v="48"/>
    <x v="10"/>
    <s v="heyi"/>
    <s v="61032419971116002X"/>
    <s v="19971116"/>
    <s v="女"/>
    <s v="13389174188"/>
    <s v="全日制"/>
  </r>
  <r>
    <x v="8"/>
    <s v="1479"/>
    <s v="1909211479"/>
    <s v="贺凯璐"/>
    <x v="8"/>
    <s v="087100"/>
    <x v="48"/>
    <x v="10"/>
    <s v="hekailu"/>
    <s v="410185199708205527"/>
    <s v="19970820"/>
    <s v="女"/>
    <s v="15838034199"/>
    <s v="全日制"/>
  </r>
  <r>
    <x v="8"/>
    <s v="1480"/>
    <s v="1909211480"/>
    <s v="黄歆"/>
    <x v="8"/>
    <s v="087100"/>
    <x v="48"/>
    <x v="10"/>
    <s v="huangxin"/>
    <s v="350702199706040824"/>
    <s v="19970604"/>
    <s v="女"/>
    <s v="18063722013"/>
    <s v="全日制"/>
  </r>
  <r>
    <x v="8"/>
    <s v="1481"/>
    <s v="1909211481"/>
    <s v="雷歆"/>
    <x v="8"/>
    <s v="087100"/>
    <x v="48"/>
    <x v="10"/>
    <s v="Leixin"/>
    <s v="610430199709060022"/>
    <s v="19970906"/>
    <s v="女"/>
    <s v="17391953370"/>
    <s v="全日制"/>
  </r>
  <r>
    <x v="8"/>
    <s v="1482"/>
    <s v="1909211482"/>
    <s v="李嘉琳"/>
    <x v="8"/>
    <s v="087100"/>
    <x v="48"/>
    <x v="10"/>
    <s v="lijialin"/>
    <s v="610103199702213238"/>
    <s v="19970221"/>
    <s v="男"/>
    <s v="18792733283"/>
    <s v="全日制"/>
  </r>
  <r>
    <x v="8"/>
    <s v="1483"/>
    <s v="1909211483"/>
    <s v="李建娜"/>
    <x v="8"/>
    <s v="087100"/>
    <x v="48"/>
    <x v="10"/>
    <s v="lijianna"/>
    <s v="410782198702233489"/>
    <s v="19870223"/>
    <s v="女"/>
    <s v="18066909707"/>
    <s v="全日制"/>
  </r>
  <r>
    <x v="8"/>
    <s v="1484"/>
    <s v="1909211484"/>
    <s v="李秋雯"/>
    <x v="8"/>
    <s v="087100"/>
    <x v="48"/>
    <x v="10"/>
    <s v="liqiuwen"/>
    <s v="620302199406190429"/>
    <s v="19940619"/>
    <s v="女"/>
    <s v="18193592967"/>
    <s v="全日制"/>
  </r>
  <r>
    <x v="8"/>
    <s v="1485"/>
    <s v="1909211485"/>
    <s v="李天成"/>
    <x v="8"/>
    <s v="087100"/>
    <x v="48"/>
    <x v="10"/>
    <s v="litiancheng"/>
    <s v="360101199608266013"/>
    <s v="19960826"/>
    <s v="男"/>
    <s v="15270828602"/>
    <s v="全日制"/>
  </r>
  <r>
    <x v="8"/>
    <s v="1486"/>
    <s v="1909211486"/>
    <s v="李紫薇"/>
    <x v="8"/>
    <s v="087100"/>
    <x v="48"/>
    <x v="10"/>
    <s v="liziwei"/>
    <s v="610402199705202702"/>
    <s v="19970520"/>
    <s v="女"/>
    <s v="18209264877"/>
    <s v="全日制"/>
  </r>
  <r>
    <x v="8"/>
    <s v="1487"/>
    <s v="1909211487"/>
    <s v="林芳"/>
    <x v="8"/>
    <s v="087100"/>
    <x v="48"/>
    <x v="10"/>
    <s v="linfang"/>
    <s v="610502199703296421"/>
    <s v="19970329"/>
    <s v="女"/>
    <s v="18829503954"/>
    <s v="全日制"/>
  </r>
  <r>
    <x v="8"/>
    <s v="1488"/>
    <s v="1909211488"/>
    <s v="刘萌"/>
    <x v="8"/>
    <s v="087100"/>
    <x v="48"/>
    <x v="10"/>
    <s v="liumeng"/>
    <s v="420322199501193343"/>
    <s v="19950119"/>
    <s v="女"/>
    <s v="18829023486"/>
    <s v="全日制"/>
  </r>
  <r>
    <x v="8"/>
    <s v="1489"/>
    <s v="1909211489"/>
    <s v="刘庆香"/>
    <x v="8"/>
    <s v="087100"/>
    <x v="48"/>
    <x v="10"/>
    <s v="liuqingxiang"/>
    <s v="622821199710281227"/>
    <s v="19971028"/>
    <s v="女"/>
    <s v="18143776431"/>
    <s v="全日制"/>
  </r>
  <r>
    <x v="8"/>
    <s v="1490"/>
    <s v="1909211490"/>
    <s v="刘弋锋"/>
    <x v="8"/>
    <s v="087100"/>
    <x v="48"/>
    <x v="10"/>
    <s v="liuyifeng"/>
    <s v="32102719951214243X"/>
    <s v="19951214"/>
    <s v="男"/>
    <s v="18451115046"/>
    <s v="全日制"/>
  </r>
  <r>
    <x v="8"/>
    <s v="1491"/>
    <s v="1909211491"/>
    <s v="马佩芬"/>
    <x v="8"/>
    <s v="087100"/>
    <x v="48"/>
    <x v="10"/>
    <s v="mapeifen"/>
    <s v="622421199410152640"/>
    <s v="19941015"/>
    <s v="女"/>
    <s v="15152365769"/>
    <s v="全日制"/>
  </r>
  <r>
    <x v="8"/>
    <s v="1492"/>
    <s v="1909211492"/>
    <s v="毛家庆"/>
    <x v="8"/>
    <s v="087100"/>
    <x v="48"/>
    <x v="10"/>
    <s v="maojiaqing"/>
    <s v="320684199604092918"/>
    <s v="19960409"/>
    <s v="男"/>
    <s v="15195388695"/>
    <s v="全日制"/>
  </r>
  <r>
    <x v="8"/>
    <s v="1493"/>
    <s v="1909211493"/>
    <s v="欧阳长风"/>
    <x v="8"/>
    <s v="087100"/>
    <x v="48"/>
    <x v="10"/>
    <s v="ouyangchangfeng"/>
    <s v="460102199701220036"/>
    <s v="19970122"/>
    <s v="男"/>
    <s v="18976959656"/>
    <s v="全日制"/>
  </r>
  <r>
    <x v="8"/>
    <s v="1494"/>
    <s v="1909211494"/>
    <s v="潘婧瑜"/>
    <x v="8"/>
    <s v="087100"/>
    <x v="48"/>
    <x v="10"/>
    <s v="panjingyu"/>
    <s v="513826199701300024"/>
    <s v="19970130"/>
    <s v="女"/>
    <s v="17303840520"/>
    <s v="全日制"/>
  </r>
  <r>
    <x v="8"/>
    <s v="1495"/>
    <s v="1909211495"/>
    <s v="潘婉琪"/>
    <x v="8"/>
    <s v="087100"/>
    <x v="48"/>
    <x v="10"/>
    <s v="panwanqi"/>
    <s v="412824199511040623"/>
    <s v="19951104"/>
    <s v="女"/>
    <s v="15136489826"/>
    <s v="全日制"/>
  </r>
  <r>
    <x v="8"/>
    <s v="1496"/>
    <s v="1909211496"/>
    <s v="裴明洋"/>
    <x v="8"/>
    <s v="087100"/>
    <x v="48"/>
    <x v="10"/>
    <s v="peimingyang"/>
    <s v="411081199702134553"/>
    <s v="19970213"/>
    <s v="男"/>
    <s v="15614805070"/>
    <s v="全日制"/>
  </r>
  <r>
    <x v="8"/>
    <s v="1497"/>
    <s v="1909211497"/>
    <s v="饶媛"/>
    <x v="8"/>
    <s v="087100"/>
    <x v="48"/>
    <x v="10"/>
    <s v="Raoyuan"/>
    <s v="510125199702066324"/>
    <s v="19970206"/>
    <s v="女"/>
    <s v="15884509805"/>
    <s v="全日制"/>
  </r>
  <r>
    <x v="8"/>
    <s v="1498"/>
    <s v="1909211498"/>
    <s v="任杰"/>
    <x v="8"/>
    <s v="087100"/>
    <x v="48"/>
    <x v="10"/>
    <s v="renjie"/>
    <s v="610526199702063715"/>
    <s v="19970206"/>
    <s v="男"/>
    <s v="18829046230"/>
    <s v="全日制"/>
  </r>
  <r>
    <x v="8"/>
    <s v="1499"/>
    <s v="1909211499"/>
    <s v="申雪"/>
    <x v="8"/>
    <s v="087100"/>
    <x v="48"/>
    <x v="10"/>
    <s v="shenxue"/>
    <s v="370323199702183223"/>
    <s v="19970218"/>
    <s v="女"/>
    <s v="17664065060"/>
    <s v="全日制"/>
  </r>
  <r>
    <x v="8"/>
    <s v="1500"/>
    <s v="1909211500"/>
    <s v="沈宇祺"/>
    <x v="8"/>
    <s v="087100"/>
    <x v="48"/>
    <x v="10"/>
    <s v="shenyuqi"/>
    <s v="610327199609080030"/>
    <s v="19960908"/>
    <s v="男"/>
    <s v="18291418975"/>
    <s v="全日制"/>
  </r>
  <r>
    <x v="8"/>
    <s v="1501"/>
    <s v="1909211501"/>
    <s v="苏诗钦"/>
    <x v="8"/>
    <s v="087100"/>
    <x v="48"/>
    <x v="10"/>
    <s v="sushiqin"/>
    <s v="410811199705010066"/>
    <s v="19970501"/>
    <s v="女"/>
    <s v="13889147839"/>
    <s v="全日制"/>
  </r>
  <r>
    <x v="8"/>
    <s v="1502"/>
    <s v="1909211502"/>
    <s v="孙嘉宁"/>
    <x v="8"/>
    <s v="087100"/>
    <x v="48"/>
    <x v="10"/>
    <s v="Sunjianing"/>
    <s v="210114199703255127"/>
    <s v="19970325"/>
    <s v="女"/>
    <s v="18240052852"/>
    <s v="全日制"/>
  </r>
  <r>
    <x v="8"/>
    <s v="1503"/>
    <s v="1909211503"/>
    <s v="陶进"/>
    <x v="8"/>
    <s v="087100"/>
    <x v="48"/>
    <x v="10"/>
    <s v="taojin"/>
    <s v="622322199308200432"/>
    <s v="19930820"/>
    <s v="男"/>
    <s v="18809409297"/>
    <s v="全日制"/>
  </r>
  <r>
    <x v="8"/>
    <s v="1504"/>
    <s v="1909211504"/>
    <s v="王丹娜"/>
    <x v="8"/>
    <s v="087100"/>
    <x v="48"/>
    <x v="10"/>
    <s v="wangdanna"/>
    <s v="610104199702211124"/>
    <s v="19970221"/>
    <s v="女"/>
    <s v="18292484271"/>
    <s v="全日制"/>
  </r>
  <r>
    <x v="8"/>
    <s v="1505"/>
    <s v="1909211505"/>
    <s v="王萌"/>
    <x v="8"/>
    <s v="087100"/>
    <x v="48"/>
    <x v="10"/>
    <s v="wangmeng"/>
    <s v="410323199709289525"/>
    <s v="19970928"/>
    <s v="女"/>
    <s v="18339929689"/>
    <s v="全日制"/>
  </r>
  <r>
    <x v="8"/>
    <s v="1506"/>
    <s v="1909211506"/>
    <s v="王茜芮"/>
    <x v="8"/>
    <s v="087100"/>
    <x v="48"/>
    <x v="10"/>
    <s v="wangqianrui"/>
    <s v="63212219970320002X"/>
    <s v="19970320"/>
    <s v="女"/>
    <s v="13234038819"/>
    <s v="全日制"/>
  </r>
  <r>
    <x v="8"/>
    <s v="1507"/>
    <s v="1909211507"/>
    <s v="王双"/>
    <x v="8"/>
    <s v="087100"/>
    <x v="48"/>
    <x v="10"/>
    <s v="wangshuang"/>
    <s v="152123199501141908"/>
    <s v="19950114"/>
    <s v="女"/>
    <s v="18843149716"/>
    <s v="全日制"/>
  </r>
  <r>
    <x v="8"/>
    <s v="1508"/>
    <s v="1909211508"/>
    <s v="王昱晨"/>
    <x v="8"/>
    <s v="087100"/>
    <x v="48"/>
    <x v="10"/>
    <s v="wangyuchen"/>
    <s v="61010219971203312X"/>
    <s v="19971203"/>
    <s v="女"/>
    <s v="18829502551"/>
    <s v="全日制"/>
  </r>
  <r>
    <x v="8"/>
    <s v="1509"/>
    <s v="1909211509"/>
    <s v="王志刚"/>
    <x v="8"/>
    <s v="087100"/>
    <x v="48"/>
    <x v="10"/>
    <s v="wangzhigang"/>
    <s v="140321199709081216"/>
    <s v="19970908"/>
    <s v="男"/>
    <s v="13470017553"/>
    <s v="全日制"/>
  </r>
  <r>
    <x v="8"/>
    <s v="1510"/>
    <s v="1909211510"/>
    <s v="吴静"/>
    <x v="8"/>
    <s v="087100"/>
    <x v="48"/>
    <x v="10"/>
    <s v="wujing"/>
    <s v="513902199609208561"/>
    <s v="19960920"/>
    <s v="女"/>
    <s v="18281598183"/>
    <s v="全日制"/>
  </r>
  <r>
    <x v="8"/>
    <s v="1511"/>
    <s v="1909211511"/>
    <s v="薛祥"/>
    <x v="8"/>
    <s v="087100"/>
    <x v="48"/>
    <x v="10"/>
    <s v="xuexiang"/>
    <s v="622421199610160338"/>
    <s v="19961016"/>
    <s v="男"/>
    <s v="18805274451"/>
    <s v="全日制"/>
  </r>
  <r>
    <x v="8"/>
    <s v="1512"/>
    <s v="1909211512"/>
    <s v="杨娟"/>
    <x v="8"/>
    <s v="087100"/>
    <x v="48"/>
    <x v="10"/>
    <s v="yangjuan"/>
    <s v="513021199505044742"/>
    <s v="19950504"/>
    <s v="女"/>
    <s v="15882928567"/>
    <s v="全日制"/>
  </r>
  <r>
    <x v="8"/>
    <s v="1513"/>
    <s v="1909211513"/>
    <s v="叶方芳"/>
    <x v="8"/>
    <s v="087100"/>
    <x v="48"/>
    <x v="10"/>
    <s v="yefangfang"/>
    <s v="410181199606254023"/>
    <s v="19960625"/>
    <s v="女"/>
    <s v="15137196890"/>
    <s v="全日制"/>
  </r>
  <r>
    <x v="8"/>
    <s v="1514"/>
    <s v="1909211514"/>
    <s v="宇文泽"/>
    <x v="8"/>
    <s v="087100"/>
    <x v="48"/>
    <x v="10"/>
    <s v="yuwenze"/>
    <s v="632802199610080017"/>
    <s v="19961008"/>
    <s v="男"/>
    <s v="18392050811"/>
    <s v="全日制"/>
  </r>
  <r>
    <x v="8"/>
    <s v="1515"/>
    <s v="1909211515"/>
    <s v="袁慧卿"/>
    <x v="8"/>
    <s v="087100"/>
    <x v="48"/>
    <x v="10"/>
    <s v="yuanhuiqing"/>
    <s v="140122199611152325"/>
    <s v="19961115"/>
    <s v="女"/>
    <s v="15735044403"/>
    <s v="全日制"/>
  </r>
  <r>
    <x v="8"/>
    <s v="1516"/>
    <s v="1909211516"/>
    <s v="袁寿胜"/>
    <x v="8"/>
    <s v="087100"/>
    <x v="48"/>
    <x v="10"/>
    <s v="yuanshousheng"/>
    <s v="510525199511193410"/>
    <s v="19951119"/>
    <s v="男"/>
    <s v="17713593242"/>
    <s v="全日制"/>
  </r>
  <r>
    <x v="8"/>
    <s v="1517"/>
    <s v="1909211517"/>
    <s v="张嘉蓉"/>
    <x v="8"/>
    <s v="087100"/>
    <x v="48"/>
    <x v="10"/>
    <s v="zhangjiarong"/>
    <s v="610523199506210029"/>
    <s v="19950621"/>
    <s v="女"/>
    <s v="18209279319"/>
    <s v="全日制"/>
  </r>
  <r>
    <x v="8"/>
    <s v="1518"/>
    <s v="1909211518"/>
    <s v="张琦"/>
    <x v="8"/>
    <s v="087100"/>
    <x v="48"/>
    <x v="10"/>
    <s v="zhangqi"/>
    <s v="360726199706283917"/>
    <s v="19970628"/>
    <s v="男"/>
    <s v="18821792143"/>
    <s v="全日制"/>
  </r>
  <r>
    <x v="8"/>
    <s v="1519"/>
    <s v="1909211519"/>
    <s v="张乔萌"/>
    <x v="8"/>
    <s v="087100"/>
    <x v="48"/>
    <x v="10"/>
    <s v="zhangqiaomeng"/>
    <s v="610425199506162669"/>
    <s v="19950616"/>
    <s v="女"/>
    <s v="15319030916"/>
    <s v="全日制"/>
  </r>
  <r>
    <x v="8"/>
    <s v="1520"/>
    <s v="1909211520"/>
    <s v="张婷琳"/>
    <x v="8"/>
    <s v="087100"/>
    <x v="48"/>
    <x v="10"/>
    <s v="zhangtinglin"/>
    <s v="610104199408086123"/>
    <s v="19940808"/>
    <s v="女"/>
    <s v="18693328595"/>
    <s v="全日制"/>
  </r>
  <r>
    <x v="8"/>
    <s v="1521"/>
    <s v="1909211521"/>
    <s v="张婉婉"/>
    <x v="8"/>
    <s v="087100"/>
    <x v="48"/>
    <x v="10"/>
    <s v="zhangwanwan"/>
    <s v="410381199611094520"/>
    <s v="19961109"/>
    <s v="女"/>
    <s v="15137010298"/>
    <s v="全日制"/>
  </r>
  <r>
    <x v="8"/>
    <s v="1522"/>
    <s v="1909211522"/>
    <s v="张翔"/>
    <x v="8"/>
    <s v="087100"/>
    <x v="48"/>
    <x v="10"/>
    <s v="zhangxiang"/>
    <s v="352225199702180036"/>
    <s v="19970218"/>
    <s v="男"/>
    <s v="17720838010"/>
    <s v="全日制"/>
  </r>
  <r>
    <x v="8"/>
    <s v="1523"/>
    <s v="1909211523"/>
    <s v="张晓玥"/>
    <x v="8"/>
    <s v="087100"/>
    <x v="48"/>
    <x v="10"/>
    <s v="zhangxiaoyue"/>
    <s v="610104199706264442"/>
    <s v="19970626"/>
    <s v="女"/>
    <s v="18792779688"/>
    <s v="全日制"/>
  </r>
  <r>
    <x v="8"/>
    <s v="1524"/>
    <s v="1909211524"/>
    <s v="张莹莹"/>
    <x v="8"/>
    <s v="087100"/>
    <x v="48"/>
    <x v="10"/>
    <s v="zhangyingying"/>
    <s v="412727199601128024"/>
    <s v="19960112"/>
    <s v="女"/>
    <s v="18790131390"/>
    <s v="全日制"/>
  </r>
  <r>
    <x v="8"/>
    <s v="1525"/>
    <s v="1909211525"/>
    <s v="张塬月"/>
    <x v="8"/>
    <s v="087100"/>
    <x v="48"/>
    <x v="10"/>
    <s v="zhangyuanyue"/>
    <s v="650108199706010023"/>
    <s v="19970601"/>
    <s v="女"/>
    <s v="18821798945"/>
    <s v="全日制"/>
  </r>
  <r>
    <x v="8"/>
    <s v="1526"/>
    <s v="1909211526"/>
    <s v="张照财"/>
    <x v="8"/>
    <s v="087100"/>
    <x v="48"/>
    <x v="10"/>
    <s v="zhangzhaocai"/>
    <s v="142402199703240026"/>
    <s v="19970324"/>
    <s v="女"/>
    <s v="18234488922"/>
    <s v="全日制"/>
  </r>
  <r>
    <x v="8"/>
    <s v="1527"/>
    <s v="1909211527"/>
    <s v="赵丹"/>
    <x v="8"/>
    <s v="087100"/>
    <x v="48"/>
    <x v="10"/>
    <s v="zhaodan"/>
    <s v="610626199801231222"/>
    <s v="19980123"/>
    <s v="女"/>
    <s v="18829502013"/>
    <s v="全日制"/>
  </r>
  <r>
    <x v="8"/>
    <s v="1528"/>
    <s v="1909211528"/>
    <s v="周佳玮"/>
    <x v="8"/>
    <s v="087100"/>
    <x v="48"/>
    <x v="10"/>
    <s v="zhoujiawei"/>
    <s v="610403199709223021"/>
    <s v="19970922"/>
    <s v="女"/>
    <s v="18829048749"/>
    <s v="全日制"/>
  </r>
  <r>
    <x v="8"/>
    <s v="1529"/>
    <s v="1909211529"/>
    <s v="周婷婷"/>
    <x v="8"/>
    <s v="087100"/>
    <x v="48"/>
    <x v="10"/>
    <s v="zhoutingting"/>
    <s v="511011199704277827"/>
    <s v="19970427"/>
    <s v="女"/>
    <s v="13890539187"/>
    <s v="全日制"/>
  </r>
  <r>
    <x v="8"/>
    <s v="1530"/>
    <s v="1909211530"/>
    <s v="周煜丰"/>
    <x v="8"/>
    <s v="087100"/>
    <x v="48"/>
    <x v="10"/>
    <s v="zhouyufeng"/>
    <s v="513723199712040032"/>
    <s v="19971204"/>
    <s v="男"/>
    <s v="18215649083"/>
    <s v="全日制"/>
  </r>
  <r>
    <x v="8"/>
    <s v="1531"/>
    <s v="1909211531"/>
    <s v="竹嘉欣"/>
    <x v="8"/>
    <s v="087100"/>
    <x v="48"/>
    <x v="10"/>
    <s v="zhujiaxin"/>
    <s v="610581199601240342"/>
    <s v="19960124"/>
    <s v="女"/>
    <s v="18291437165"/>
    <s v="全日制"/>
  </r>
  <r>
    <x v="8"/>
    <s v="1532"/>
    <s v="1909211532"/>
    <s v="曹瑞钰"/>
    <x v="8"/>
    <s v="120200"/>
    <x v="49"/>
    <x v="10"/>
    <s v="caoruiyu"/>
    <s v="610302199602262029"/>
    <s v="19960226"/>
    <s v="女"/>
    <s v="13619248902"/>
    <s v="全日制"/>
  </r>
  <r>
    <x v="8"/>
    <s v="1533"/>
    <s v="1909211533"/>
    <s v="段连鑫"/>
    <x v="8"/>
    <s v="120200"/>
    <x v="49"/>
    <x v="10"/>
    <s v="duanlianxin"/>
    <s v="411326199711276125"/>
    <s v="19971127"/>
    <s v="女"/>
    <s v="15038240171"/>
    <s v="全日制"/>
  </r>
  <r>
    <x v="8"/>
    <s v="1534"/>
    <s v="1909211534"/>
    <s v="何超"/>
    <x v="8"/>
    <s v="120200"/>
    <x v="49"/>
    <x v="10"/>
    <s v="hechao"/>
    <s v="511602199508294079"/>
    <s v="19950829"/>
    <s v="男"/>
    <s v="13698361223"/>
    <s v="全日制"/>
  </r>
  <r>
    <x v="8"/>
    <s v="1535"/>
    <s v="1909211535"/>
    <s v="侯艺晗"/>
    <x v="8"/>
    <s v="120200"/>
    <x v="49"/>
    <x v="10"/>
    <s v="houyihan"/>
    <s v="61010319970114244X"/>
    <s v="19970114"/>
    <s v="女"/>
    <s v="18191583866"/>
    <s v="全日制"/>
  </r>
  <r>
    <x v="8"/>
    <s v="1536"/>
    <s v="1909211536"/>
    <s v="李倩"/>
    <x v="8"/>
    <s v="120200"/>
    <x v="49"/>
    <x v="10"/>
    <s v="liqian"/>
    <s v="622421199602246449"/>
    <s v="19960224"/>
    <s v="女"/>
    <s v="18059008854"/>
    <s v="全日制"/>
  </r>
  <r>
    <x v="8"/>
    <s v="1537"/>
    <s v="1909211537"/>
    <s v="李尧"/>
    <x v="8"/>
    <s v="120200"/>
    <x v="49"/>
    <x v="10"/>
    <s v="liyao"/>
    <s v="612326199510283220"/>
    <s v="19951028"/>
    <s v="女"/>
    <s v="18191645519"/>
    <s v="全日制"/>
  </r>
  <r>
    <x v="8"/>
    <s v="1538"/>
    <s v="1909211538"/>
    <s v="梁钰晗"/>
    <x v="8"/>
    <s v="120200"/>
    <x v="49"/>
    <x v="10"/>
    <s v="liangyuhan"/>
    <s v="610524199707220027"/>
    <s v="19970722"/>
    <s v="女"/>
    <s v="13772723064"/>
    <s v="全日制"/>
  </r>
  <r>
    <x v="8"/>
    <s v="1539"/>
    <s v="1909211539"/>
    <s v="刘欢"/>
    <x v="8"/>
    <s v="120200"/>
    <x v="49"/>
    <x v="10"/>
    <s v="liuhuan"/>
    <s v="14273219951002601X"/>
    <s v="19951002"/>
    <s v="男"/>
    <s v="15235979582"/>
    <s v="全日制"/>
  </r>
  <r>
    <x v="8"/>
    <s v="1540"/>
    <s v="1909211540"/>
    <s v="刘偲"/>
    <x v="8"/>
    <s v="120200"/>
    <x v="49"/>
    <x v="10"/>
    <s v="liucai"/>
    <s v="430321199604035925"/>
    <s v="19960403"/>
    <s v="女"/>
    <s v="18582360770"/>
    <s v="全日制"/>
  </r>
  <r>
    <x v="8"/>
    <s v="1541"/>
    <s v="1909211541"/>
    <s v="牛湉湉"/>
    <x v="8"/>
    <s v="120200"/>
    <x v="49"/>
    <x v="10"/>
    <s v="niutiantian"/>
    <s v="411524199708240023"/>
    <s v="19970824"/>
    <s v="女"/>
    <s v="13592573361"/>
    <s v="全日制"/>
  </r>
  <r>
    <x v="8"/>
    <s v="1542"/>
    <s v="1909211542"/>
    <s v="王泽倩"/>
    <x v="8"/>
    <s v="120200"/>
    <x v="49"/>
    <x v="10"/>
    <s v="wangzeqian"/>
    <s v="610524199706040040"/>
    <s v="19970604"/>
    <s v="女"/>
    <s v="13087541170"/>
    <s v="全日制"/>
  </r>
  <r>
    <x v="8"/>
    <s v="1543"/>
    <s v="1909211543"/>
    <s v="魏迎"/>
    <x v="8"/>
    <s v="120200"/>
    <x v="49"/>
    <x v="10"/>
    <s v="weiying"/>
    <s v="610121199612126280"/>
    <s v="19961212"/>
    <s v="女"/>
    <s v="18209211422"/>
    <s v="全日制"/>
  </r>
  <r>
    <x v="8"/>
    <s v="1544"/>
    <s v="1909211544"/>
    <s v="杨文"/>
    <x v="8"/>
    <s v="120200"/>
    <x v="49"/>
    <x v="10"/>
    <s v="yangwen"/>
    <s v="61052619951129318X"/>
    <s v="19951129"/>
    <s v="女"/>
    <s v="18829043359"/>
    <s v="全日制"/>
  </r>
  <r>
    <x v="8"/>
    <s v="1545"/>
    <s v="1909211545"/>
    <s v="姚馨菊"/>
    <x v="8"/>
    <s v="120200"/>
    <x v="49"/>
    <x v="10"/>
    <s v="yaoxinju"/>
    <s v="210283199610150041"/>
    <s v="19961015"/>
    <s v="女"/>
    <s v="15734024453"/>
    <s v="全日制"/>
  </r>
  <r>
    <x v="8"/>
    <s v="1546"/>
    <s v="1909211546"/>
    <s v="于思颖"/>
    <x v="8"/>
    <s v="120200"/>
    <x v="49"/>
    <x v="10"/>
    <s v="yusiying"/>
    <s v="610323199511225945"/>
    <s v="19951122"/>
    <s v="女"/>
    <s v="18209262408"/>
    <s v="全日制"/>
  </r>
  <r>
    <x v="8"/>
    <s v="1547"/>
    <s v="1909211547"/>
    <s v="张敏"/>
    <x v="8"/>
    <s v="120200"/>
    <x v="49"/>
    <x v="10"/>
    <s v="zhangmin"/>
    <s v="612729199610115129"/>
    <s v="19961011"/>
    <s v="女"/>
    <s v="18700584213"/>
    <s v="全日制"/>
  </r>
  <r>
    <x v="8"/>
    <s v="1548"/>
    <s v="1909211548"/>
    <s v="赵琼"/>
    <x v="8"/>
    <s v="120200"/>
    <x v="49"/>
    <x v="10"/>
    <s v="zhaoqiong"/>
    <s v="610425199305062848"/>
    <s v="19930506"/>
    <s v="女"/>
    <s v="17792597952"/>
    <s v="全日制"/>
  </r>
  <r>
    <x v="8"/>
    <s v="1549"/>
    <s v="1909211549"/>
    <s v="郑成薪"/>
    <x v="8"/>
    <s v="120200"/>
    <x v="49"/>
    <x v="10"/>
    <s v="zhengchengxin"/>
    <s v="612326199509203115"/>
    <s v="19950920"/>
    <s v="男"/>
    <s v="18702939091"/>
    <s v="全日制"/>
  </r>
  <r>
    <x v="9"/>
    <s v="1687"/>
    <s v="1910211687"/>
    <s v="高翠茹"/>
    <x v="9"/>
    <s v="010100"/>
    <x v="50"/>
    <x v="11"/>
    <s v="GAOCUIRU"/>
    <s v="370881199609104042"/>
    <s v="19960910"/>
    <s v="女"/>
    <s v="13619288014"/>
    <s v="全日制"/>
  </r>
  <r>
    <x v="9"/>
    <s v="1688"/>
    <s v="1910211688"/>
    <s v="高强"/>
    <x v="9"/>
    <s v="010100"/>
    <x v="50"/>
    <x v="11"/>
    <s v="gaoqiang"/>
    <s v="342401199611288576"/>
    <s v="19961128"/>
    <s v="男"/>
    <s v="17775302362"/>
    <s v="全日制"/>
  </r>
  <r>
    <x v="9"/>
    <s v="1689"/>
    <s v="1910211689"/>
    <s v="李丹"/>
    <x v="9"/>
    <s v="010100"/>
    <x v="50"/>
    <x v="11"/>
    <s v="lidan"/>
    <s v="610327199707100023"/>
    <s v="19970710"/>
    <s v="女"/>
    <s v="13279170710"/>
    <s v="全日制"/>
  </r>
  <r>
    <x v="9"/>
    <s v="1690"/>
    <s v="1910211690"/>
    <s v="李舸"/>
    <x v="9"/>
    <s v="010100"/>
    <x v="50"/>
    <x v="11"/>
    <s v="lige"/>
    <s v="610102199506082713"/>
    <s v="19950608"/>
    <s v="男"/>
    <s v="15619276796"/>
    <s v="全日制"/>
  </r>
  <r>
    <x v="9"/>
    <s v="1691"/>
    <s v="1910211691"/>
    <s v="刘杰"/>
    <x v="9"/>
    <s v="010100"/>
    <x v="50"/>
    <x v="11"/>
    <s v="liujie"/>
    <s v="511025199505026433"/>
    <s v="19950502"/>
    <s v="男"/>
    <s v="17629044122"/>
    <s v="全日制"/>
  </r>
  <r>
    <x v="9"/>
    <s v="1692"/>
    <s v="1910211692"/>
    <s v="邵雁祥"/>
    <x v="9"/>
    <s v="010100"/>
    <x v="50"/>
    <x v="11"/>
    <s v="shaoyanxiang"/>
    <s v="612501199511164737"/>
    <s v="19951116"/>
    <s v="男"/>
    <s v="17793687323"/>
    <s v="全日制"/>
  </r>
  <r>
    <x v="9"/>
    <s v="1693"/>
    <s v="1910211693"/>
    <s v="王蕊"/>
    <x v="9"/>
    <s v="010100"/>
    <x v="50"/>
    <x v="11"/>
    <s v="Wangrui"/>
    <s v="610602199703090322"/>
    <s v="19970309"/>
    <s v="女"/>
    <s v="18309212021"/>
    <s v="全日制"/>
  </r>
  <r>
    <x v="9"/>
    <s v="1694"/>
    <s v="1910211694"/>
    <s v="王艳妮"/>
    <x v="9"/>
    <s v="010100"/>
    <x v="50"/>
    <x v="11"/>
    <s v="wangyanni"/>
    <s v="61032919900615032X"/>
    <s v="19900615"/>
    <s v="女"/>
    <s v="15619180223"/>
    <s v="全日制"/>
  </r>
  <r>
    <x v="9"/>
    <s v="1695"/>
    <s v="1910211695"/>
    <s v="晏小雪"/>
    <x v="9"/>
    <s v="010100"/>
    <x v="50"/>
    <x v="11"/>
    <s v="yanxiaoxue"/>
    <s v="612429199802040188"/>
    <s v="19980204"/>
    <s v="女"/>
    <s v="15709156187"/>
    <s v="全日制"/>
  </r>
  <r>
    <x v="9"/>
    <s v="1696"/>
    <s v="1910211696"/>
    <s v="姚羽嘉"/>
    <x v="9"/>
    <s v="010100"/>
    <x v="50"/>
    <x v="11"/>
    <s v="yaoyujia"/>
    <s v="610103199605210027"/>
    <s v="19960521"/>
    <s v="女"/>
    <s v="17395663937"/>
    <s v="全日制"/>
  </r>
  <r>
    <x v="9"/>
    <s v="1697"/>
    <s v="1910211697"/>
    <s v="张蜜蜜"/>
    <x v="9"/>
    <s v="010100"/>
    <x v="50"/>
    <x v="11"/>
    <s v="zhangmimi"/>
    <s v="142729199507036649"/>
    <s v="19950703"/>
    <s v="女"/>
    <s v="13467214570"/>
    <s v="全日制"/>
  </r>
  <r>
    <x v="9"/>
    <s v="1698"/>
    <s v="1910211698"/>
    <s v="白苗苗"/>
    <x v="9"/>
    <s v="030500"/>
    <x v="51"/>
    <x v="11"/>
    <s v="baimiaomiao"/>
    <s v="61272319960113002X"/>
    <s v="19960113"/>
    <s v="女"/>
    <s v="18143752312"/>
    <s v="全日制"/>
  </r>
  <r>
    <x v="9"/>
    <s v="1699"/>
    <s v="1910211699"/>
    <s v="程文兰"/>
    <x v="9"/>
    <s v="030500"/>
    <x v="51"/>
    <x v="11"/>
    <s v="Chengwenlan"/>
    <s v="362334199711204320"/>
    <s v="19971120"/>
    <s v="女"/>
    <s v="15570032520"/>
    <s v="全日制"/>
  </r>
  <r>
    <x v="9"/>
    <s v="1700"/>
    <s v="1910211700"/>
    <s v="郭瑾"/>
    <x v="9"/>
    <s v="030500"/>
    <x v="51"/>
    <x v="11"/>
    <s v="guojin"/>
    <s v="622827199604260025"/>
    <s v="19960426"/>
    <s v="女"/>
    <s v="15191851264"/>
    <s v="全日制"/>
  </r>
  <r>
    <x v="9"/>
    <s v="1701"/>
    <s v="1910211701"/>
    <s v="韩林轩"/>
    <x v="9"/>
    <s v="030500"/>
    <x v="51"/>
    <x v="11"/>
    <s v="hanlinxuan"/>
    <s v="610103199708182014"/>
    <s v="19970818"/>
    <s v="男"/>
    <s v="15353681870"/>
    <s v="全日制"/>
  </r>
  <r>
    <x v="9"/>
    <s v="1702"/>
    <s v="1910211702"/>
    <s v="郝晓倩"/>
    <x v="9"/>
    <s v="030500"/>
    <x v="51"/>
    <x v="11"/>
    <s v="haoxiaoqian"/>
    <s v="610102199705083188"/>
    <s v="19970508"/>
    <s v="女"/>
    <s v="15339079019"/>
    <s v="全日制"/>
  </r>
  <r>
    <x v="9"/>
    <s v="1703"/>
    <s v="1910211703"/>
    <s v="贺惠"/>
    <x v="9"/>
    <s v="030500"/>
    <x v="51"/>
    <x v="11"/>
    <s v="hehui"/>
    <s v="610302199606206024"/>
    <s v="19960620"/>
    <s v="女"/>
    <s v="15209157135"/>
    <s v="全日制"/>
  </r>
  <r>
    <x v="9"/>
    <s v="1704"/>
    <s v="1910211704"/>
    <s v="黄冬"/>
    <x v="9"/>
    <s v="030500"/>
    <x v="51"/>
    <x v="11"/>
    <s v="Huangdong"/>
    <s v="513721199511016826"/>
    <s v="19951101"/>
    <s v="女"/>
    <s v="18229057720"/>
    <s v="全日制"/>
  </r>
  <r>
    <x v="9"/>
    <s v="1705"/>
    <s v="1910211705"/>
    <s v="蒋妍"/>
    <x v="9"/>
    <s v="030500"/>
    <x v="51"/>
    <x v="11"/>
    <s v="jiangyan"/>
    <s v="612522199504152641"/>
    <s v="19950415"/>
    <s v="女"/>
    <s v="13572561404"/>
    <s v="全日制"/>
  </r>
  <r>
    <x v="9"/>
    <s v="1706"/>
    <s v="1910211706"/>
    <s v="景怡欣"/>
    <x v="9"/>
    <s v="030500"/>
    <x v="51"/>
    <x v="11"/>
    <s v="jingyixin"/>
    <s v="612522199604260025"/>
    <s v="19960426"/>
    <s v="女"/>
    <s v="18091460629"/>
    <s v="全日制"/>
  </r>
  <r>
    <x v="9"/>
    <s v="1707"/>
    <s v="1910211707"/>
    <s v="雷锦霞"/>
    <x v="9"/>
    <s v="030500"/>
    <x v="51"/>
    <x v="11"/>
    <s v="leijinxia"/>
    <s v="612724199203250620"/>
    <s v="19920325"/>
    <s v="女"/>
    <s v="18829718502"/>
    <s v="全日制"/>
  </r>
  <r>
    <x v="9"/>
    <s v="1708"/>
    <s v="1910211708"/>
    <s v="李晨阳"/>
    <x v="9"/>
    <s v="030500"/>
    <x v="51"/>
    <x v="11"/>
    <s v="lichenyang"/>
    <s v="130681199701023223"/>
    <s v="19970102"/>
    <s v="女"/>
    <s v="15389479076"/>
    <s v="全日制"/>
  </r>
  <r>
    <x v="9"/>
    <s v="1709"/>
    <s v="1910211709"/>
    <s v="李冬"/>
    <x v="9"/>
    <s v="030500"/>
    <x v="51"/>
    <x v="11"/>
    <s v="lidong"/>
    <s v="420321199611144618"/>
    <s v="19961114"/>
    <s v="男"/>
    <s v="15972917166"/>
    <s v="全日制"/>
  </r>
  <r>
    <x v="9"/>
    <s v="1710"/>
    <s v="1910211710"/>
    <s v="李婷婷"/>
    <x v="9"/>
    <s v="030500"/>
    <x v="51"/>
    <x v="11"/>
    <s v="litingting"/>
    <s v="411403199403161220"/>
    <s v="19940316"/>
    <s v="女"/>
    <s v="15617619102"/>
    <s v="全日制"/>
  </r>
  <r>
    <x v="9"/>
    <s v="1711"/>
    <s v="1910211711"/>
    <s v="刘跃强"/>
    <x v="9"/>
    <s v="030500"/>
    <x v="51"/>
    <x v="11"/>
    <s v="liuyueqiang"/>
    <s v="612401199702160012"/>
    <s v="19970216"/>
    <s v="男"/>
    <s v="18729280216"/>
    <s v="全日制"/>
  </r>
  <r>
    <x v="9"/>
    <s v="1712"/>
    <s v="1910211712"/>
    <s v="吕颖"/>
    <x v="9"/>
    <s v="030500"/>
    <x v="51"/>
    <x v="11"/>
    <s v="lvying"/>
    <s v="142702199401290024"/>
    <s v="19940129"/>
    <s v="女"/>
    <s v="18734572672"/>
    <s v="全日制"/>
  </r>
  <r>
    <x v="9"/>
    <s v="1713"/>
    <s v="1910211713"/>
    <s v="潘子帆"/>
    <x v="9"/>
    <s v="030500"/>
    <x v="51"/>
    <x v="11"/>
    <s v="panzifan"/>
    <s v="610522199709063018"/>
    <s v="19970906"/>
    <s v="男"/>
    <s v="15902993355"/>
    <s v="全日制"/>
  </r>
  <r>
    <x v="9"/>
    <s v="1714"/>
    <s v="1910211714"/>
    <s v="任星星"/>
    <x v="9"/>
    <s v="030500"/>
    <x v="51"/>
    <x v="11"/>
    <s v="renxingxing"/>
    <s v="622821199703133322"/>
    <s v="19970313"/>
    <s v="女"/>
    <s v="13279293201"/>
    <s v="全日制"/>
  </r>
  <r>
    <x v="9"/>
    <s v="1715"/>
    <s v="1910211715"/>
    <s v="申凡"/>
    <x v="9"/>
    <s v="030500"/>
    <x v="51"/>
    <x v="11"/>
    <s v="shenfan"/>
    <s v="612728199508151848"/>
    <s v="19950815"/>
    <s v="女"/>
    <s v="18792723540"/>
    <s v="全日制"/>
  </r>
  <r>
    <x v="9"/>
    <s v="1716"/>
    <s v="1910211716"/>
    <s v="汪莎莎"/>
    <x v="9"/>
    <s v="030500"/>
    <x v="51"/>
    <x v="11"/>
    <s v="wangshasha"/>
    <s v="612401199605214605"/>
    <s v="19960521"/>
    <s v="女"/>
    <s v="18391000531"/>
    <s v="全日制"/>
  </r>
  <r>
    <x v="9"/>
    <s v="1717"/>
    <s v="1910211717"/>
    <s v="汪雪"/>
    <x v="9"/>
    <s v="030500"/>
    <x v="51"/>
    <x v="11"/>
    <s v="wangxue"/>
    <s v="130705199609193026"/>
    <s v="19960919"/>
    <s v="女"/>
    <s v="15369331769"/>
    <s v="全日制"/>
  </r>
  <r>
    <x v="9"/>
    <s v="1718"/>
    <s v="1910211718"/>
    <s v="王妮"/>
    <x v="9"/>
    <s v="030500"/>
    <x v="51"/>
    <x v="11"/>
    <s v="wangni"/>
    <s v="612523199509171127"/>
    <s v="19950917"/>
    <s v="女"/>
    <s v="18729482068"/>
    <s v="全日制"/>
  </r>
  <r>
    <x v="9"/>
    <s v="1719"/>
    <s v="1910211719"/>
    <s v="王晴"/>
    <x v="9"/>
    <s v="030500"/>
    <x v="51"/>
    <x v="11"/>
    <s v="wangqing"/>
    <s v="610330199406283020"/>
    <s v="19940628"/>
    <s v="女"/>
    <s v="15209159715"/>
    <s v="全日制"/>
  </r>
  <r>
    <x v="9"/>
    <s v="1720"/>
    <s v="1910211720"/>
    <s v="王星"/>
    <x v="9"/>
    <s v="030500"/>
    <x v="51"/>
    <x v="11"/>
    <s v="wangxing"/>
    <s v="610623199508011213"/>
    <s v="19950801"/>
    <s v="男"/>
    <s v="17802923549"/>
    <s v="全日制"/>
  </r>
  <r>
    <x v="9"/>
    <s v="1721"/>
    <s v="1910211721"/>
    <s v="王秀"/>
    <x v="9"/>
    <s v="030500"/>
    <x v="51"/>
    <x v="11"/>
    <s v="wangxiu"/>
    <s v="21021319951110362X"/>
    <s v="19951110"/>
    <s v="女"/>
    <s v="15942609842"/>
    <s v="全日制"/>
  </r>
  <r>
    <x v="9"/>
    <s v="1722"/>
    <s v="1910211722"/>
    <s v="魏娜"/>
    <x v="9"/>
    <s v="030500"/>
    <x v="51"/>
    <x v="11"/>
    <s v="weina"/>
    <s v="610203199310314625"/>
    <s v="19931031"/>
    <s v="女"/>
    <s v="18992961101"/>
    <s v="全日制"/>
  </r>
  <r>
    <x v="9"/>
    <s v="1723"/>
    <s v="1910211723"/>
    <s v="温曼童"/>
    <x v="9"/>
    <s v="030500"/>
    <x v="51"/>
    <x v="11"/>
    <s v="wenmantong"/>
    <s v="610323199701156821"/>
    <s v="19970115"/>
    <s v="女"/>
    <s v="13519183372"/>
    <s v="全日制"/>
  </r>
  <r>
    <x v="9"/>
    <s v="1724"/>
    <s v="1910211724"/>
    <s v="吴彦蓉"/>
    <x v="9"/>
    <s v="030500"/>
    <x v="51"/>
    <x v="11"/>
    <s v="wuyanrong"/>
    <s v="652301199609250824"/>
    <s v="19960925"/>
    <s v="女"/>
    <s v="13679215033"/>
    <s v="全日制"/>
  </r>
  <r>
    <x v="9"/>
    <s v="1725"/>
    <s v="1910211725"/>
    <s v="徐楠"/>
    <x v="9"/>
    <s v="030500"/>
    <x v="51"/>
    <x v="11"/>
    <s v="xunan"/>
    <s v="612526199607100049"/>
    <s v="19960710"/>
    <s v="女"/>
    <s v="18191769885"/>
    <s v="全日制"/>
  </r>
  <r>
    <x v="9"/>
    <s v="1726"/>
    <s v="1910211726"/>
    <s v="杨洁"/>
    <x v="9"/>
    <s v="030500"/>
    <x v="51"/>
    <x v="11"/>
    <s v="yangjie"/>
    <s v="152701199509010923"/>
    <s v="19950901"/>
    <s v="女"/>
    <s v="15648777887"/>
    <s v="全日制"/>
  </r>
  <r>
    <x v="9"/>
    <s v="1727"/>
    <s v="1910211727"/>
    <s v="杨瑞"/>
    <x v="9"/>
    <s v="030500"/>
    <x v="51"/>
    <x v="11"/>
    <s v="yangrui"/>
    <s v="610525199602210427"/>
    <s v="19960221"/>
    <s v="女"/>
    <s v="18220982752"/>
    <s v="全日制"/>
  </r>
  <r>
    <x v="9"/>
    <s v="1728"/>
    <s v="1910211728"/>
    <s v="杨潭"/>
    <x v="9"/>
    <s v="030500"/>
    <x v="51"/>
    <x v="11"/>
    <s v="Yangtan"/>
    <s v="610502199512202621"/>
    <s v="19951220"/>
    <s v="女"/>
    <s v="18729394576"/>
    <s v="全日制"/>
  </r>
  <r>
    <x v="9"/>
    <s v="1729"/>
    <s v="1910211729"/>
    <s v="姚怡凡"/>
    <x v="9"/>
    <s v="030500"/>
    <x v="51"/>
    <x v="11"/>
    <s v="yaoyifan"/>
    <s v="610103199802102826"/>
    <s v="19980210"/>
    <s v="女"/>
    <s v="18066720620"/>
    <s v="全日制"/>
  </r>
  <r>
    <x v="9"/>
    <s v="1730"/>
    <s v="1910211730"/>
    <s v="张洁"/>
    <x v="9"/>
    <s v="030500"/>
    <x v="51"/>
    <x v="11"/>
    <s v="zhangjie"/>
    <s v="610430199502091040"/>
    <s v="19950209"/>
    <s v="女"/>
    <s v="13992037417"/>
    <s v="全日制"/>
  </r>
  <r>
    <x v="9"/>
    <s v="1731"/>
    <s v="1910211731"/>
    <s v="郑梦田"/>
    <x v="9"/>
    <s v="030500"/>
    <x v="51"/>
    <x v="11"/>
    <s v="zhengmengtian"/>
    <s v="410185199806114522"/>
    <s v="19980611"/>
    <s v="女"/>
    <s v="15036025047"/>
    <s v="全日制"/>
  </r>
  <r>
    <x v="10"/>
    <s v="1732"/>
    <s v="1911211732"/>
    <s v="常乐"/>
    <x v="10"/>
    <s v="070100"/>
    <x v="52"/>
    <x v="11"/>
    <s v="changle"/>
    <s v="140430199603131627"/>
    <s v="19960313"/>
    <s v="女"/>
    <s v="18735125362"/>
    <s v="全日制"/>
  </r>
  <r>
    <x v="10"/>
    <s v="1733"/>
    <s v="1911211733"/>
    <s v="崔晨"/>
    <x v="10"/>
    <s v="070100"/>
    <x v="52"/>
    <x v="11"/>
    <s v="cuichen"/>
    <s v="610404199612270063"/>
    <s v="19961227"/>
    <s v="女"/>
    <s v="17809276910"/>
    <s v="全日制"/>
  </r>
  <r>
    <x v="10"/>
    <s v="1734"/>
    <s v="1911211734"/>
    <s v="崔乐乐"/>
    <x v="10"/>
    <s v="070100"/>
    <x v="52"/>
    <x v="11"/>
    <s v="cuilele"/>
    <s v="612501199703170218"/>
    <s v="19970317"/>
    <s v="男"/>
    <s v="18821755791"/>
    <s v="全日制"/>
  </r>
  <r>
    <x v="10"/>
    <s v="1735"/>
    <s v="1911211735"/>
    <s v="崔倩"/>
    <x v="10"/>
    <s v="070100"/>
    <x v="52"/>
    <x v="11"/>
    <s v="cuiqian"/>
    <s v="610431199711290624"/>
    <s v="19971129"/>
    <s v="女"/>
    <s v="18791029819"/>
    <s v="全日制"/>
  </r>
  <r>
    <x v="10"/>
    <s v="1736"/>
    <s v="1911211736"/>
    <s v="郭悦"/>
    <x v="10"/>
    <s v="070100"/>
    <x v="52"/>
    <x v="11"/>
    <s v="guoyue"/>
    <s v="61270119961026462X"/>
    <s v="19961026"/>
    <s v="女"/>
    <s v="18729086266"/>
    <s v="全日制"/>
  </r>
  <r>
    <x v="10"/>
    <s v="1737"/>
    <s v="1911211737"/>
    <s v="韩西林"/>
    <x v="10"/>
    <s v="070100"/>
    <x v="52"/>
    <x v="11"/>
    <s v="hanxilin"/>
    <s v="610122199601143129"/>
    <s v="19960114"/>
    <s v="女"/>
    <s v="18706769327"/>
    <s v="全日制"/>
  </r>
  <r>
    <x v="10"/>
    <s v="1738"/>
    <s v="1911211738"/>
    <s v="胡倩楠"/>
    <x v="10"/>
    <s v="070100"/>
    <x v="52"/>
    <x v="11"/>
    <s v="huqiannan"/>
    <s v="610526199605202226"/>
    <s v="19960520"/>
    <s v="女"/>
    <s v="18329721366"/>
    <s v="全日制"/>
  </r>
  <r>
    <x v="10"/>
    <s v="1739"/>
    <s v="1911211739"/>
    <s v="黄琳"/>
    <x v="10"/>
    <s v="070100"/>
    <x v="52"/>
    <x v="11"/>
    <s v="huanglin"/>
    <s v="61252619961226710X"/>
    <s v="19961226"/>
    <s v="女"/>
    <s v="15529281226"/>
    <s v="全日制"/>
  </r>
  <r>
    <x v="10"/>
    <s v="1740"/>
    <s v="1911211740"/>
    <s v="解亚丽"/>
    <x v="10"/>
    <s v="070100"/>
    <x v="52"/>
    <x v="11"/>
    <s v="xieyali"/>
    <s v="612526199701221824"/>
    <s v="19970122"/>
    <s v="女"/>
    <s v="15129685312"/>
    <s v="全日制"/>
  </r>
  <r>
    <x v="10"/>
    <s v="1741"/>
    <s v="1911211741"/>
    <s v="李金红"/>
    <x v="10"/>
    <s v="070100"/>
    <x v="52"/>
    <x v="11"/>
    <s v="lijinhong"/>
    <s v="142726199701062729"/>
    <s v="19970106"/>
    <s v="女"/>
    <s v="17835418369"/>
    <s v="全日制"/>
  </r>
  <r>
    <x v="10"/>
    <s v="1742"/>
    <s v="1911211742"/>
    <s v="李金阳"/>
    <x v="10"/>
    <s v="070100"/>
    <x v="52"/>
    <x v="11"/>
    <s v="lijinyang"/>
    <s v="612527199602260015"/>
    <s v="19960226"/>
    <s v="男"/>
    <s v="15191698356"/>
    <s v="全日制"/>
  </r>
  <r>
    <x v="10"/>
    <s v="1743"/>
    <s v="1911211743"/>
    <s v="李静"/>
    <x v="10"/>
    <s v="070100"/>
    <x v="52"/>
    <x v="11"/>
    <s v="lijing"/>
    <s v="142723199706240062"/>
    <s v="19970624"/>
    <s v="女"/>
    <s v="18234060565"/>
    <s v="全日制"/>
  </r>
  <r>
    <x v="10"/>
    <s v="1744"/>
    <s v="1911211744"/>
    <s v="李智杰"/>
    <x v="10"/>
    <s v="070100"/>
    <x v="52"/>
    <x v="11"/>
    <s v="lizhijie"/>
    <s v="610103199611022014"/>
    <s v="19961102"/>
    <s v="男"/>
    <s v="18392088203"/>
    <s v="全日制"/>
  </r>
  <r>
    <x v="10"/>
    <s v="1745"/>
    <s v="1911211745"/>
    <s v="刘瑞龙"/>
    <x v="10"/>
    <s v="070100"/>
    <x v="52"/>
    <x v="11"/>
    <s v="liuruilong"/>
    <s v="61032119950216421X"/>
    <s v="19950216"/>
    <s v="男"/>
    <s v="13109278969"/>
    <s v="全日制"/>
  </r>
  <r>
    <x v="10"/>
    <s v="1746"/>
    <s v="1911211746"/>
    <s v="王晶"/>
    <x v="10"/>
    <s v="070100"/>
    <x v="52"/>
    <x v="11"/>
    <s v="wangjing"/>
    <s v="610429199711164167"/>
    <s v="19971116"/>
    <s v="女"/>
    <s v="17868812347"/>
    <s v="全日制"/>
  </r>
  <r>
    <x v="10"/>
    <s v="1747"/>
    <s v="1911211747"/>
    <s v="王琳华"/>
    <x v="10"/>
    <s v="070100"/>
    <x v="52"/>
    <x v="11"/>
    <s v="wanglinhua"/>
    <s v="610102199704251522"/>
    <s v="19970425"/>
    <s v="女"/>
    <s v="18829506195"/>
    <s v="全日制"/>
  </r>
  <r>
    <x v="10"/>
    <s v="1748"/>
    <s v="1911211748"/>
    <s v="翁婷婷"/>
    <x v="10"/>
    <s v="070100"/>
    <x v="52"/>
    <x v="11"/>
    <s v="wengtingting"/>
    <s v="500237199707202208"/>
    <s v="19970720"/>
    <s v="女"/>
    <s v="13896269182"/>
    <s v="全日制"/>
  </r>
  <r>
    <x v="10"/>
    <s v="1749"/>
    <s v="1911211749"/>
    <s v="相乃姣"/>
    <x v="10"/>
    <s v="070100"/>
    <x v="52"/>
    <x v="11"/>
    <s v="xiangnaijiao"/>
    <s v="142725199602214428"/>
    <s v="19960221"/>
    <s v="女"/>
    <s v="18234509822"/>
    <s v="全日制"/>
  </r>
  <r>
    <x v="10"/>
    <s v="1750"/>
    <s v="1911211750"/>
    <s v="闫联陶"/>
    <x v="10"/>
    <s v="070100"/>
    <x v="52"/>
    <x v="11"/>
    <s v="yanliantao"/>
    <s v="142322199612213524"/>
    <s v="19961221"/>
    <s v="女"/>
    <s v="15603458650"/>
    <s v="全日制"/>
  </r>
  <r>
    <x v="10"/>
    <s v="1751"/>
    <s v="1911211751"/>
    <s v="张拴娥"/>
    <x v="10"/>
    <s v="070100"/>
    <x v="52"/>
    <x v="11"/>
    <s v="zhangshuane"/>
    <s v="61272319951206522X"/>
    <s v="19951206"/>
    <s v="女"/>
    <s v="18829262664"/>
    <s v="全日制"/>
  </r>
  <r>
    <x v="10"/>
    <s v="1752"/>
    <s v="1911211752"/>
    <s v="赵丹梦"/>
    <x v="10"/>
    <s v="070100"/>
    <x v="52"/>
    <x v="11"/>
    <s v="zhaodanmeng"/>
    <s v="610302199608020047"/>
    <s v="19960802"/>
    <s v="女"/>
    <s v="13108289998"/>
    <s v="全日制"/>
  </r>
  <r>
    <x v="10"/>
    <s v="1753"/>
    <s v="1911211753"/>
    <s v="高洁"/>
    <x v="10"/>
    <s v="070200"/>
    <x v="53"/>
    <x v="11"/>
    <s v="gaojie"/>
    <s v="371482199609025729"/>
    <s v="19960902"/>
    <s v="女"/>
    <s v="15129835061"/>
    <s v="全日制"/>
  </r>
  <r>
    <x v="10"/>
    <s v="1754"/>
    <s v="1911211754"/>
    <s v="马凯伟"/>
    <x v="10"/>
    <s v="070200"/>
    <x v="53"/>
    <x v="11"/>
    <s v="makaiwei"/>
    <s v="140427199510078179"/>
    <s v="19951007"/>
    <s v="男"/>
    <s v="15535404182"/>
    <s v="全日制"/>
  </r>
  <r>
    <x v="10"/>
    <s v="1755"/>
    <s v="1911211755"/>
    <s v="牛娟"/>
    <x v="10"/>
    <s v="070200"/>
    <x v="53"/>
    <x v="11"/>
    <s v="niujuan"/>
    <s v="642222199508294662"/>
    <s v="19950829"/>
    <s v="女"/>
    <s v="18895160705"/>
    <s v="全日制"/>
  </r>
  <r>
    <x v="10"/>
    <s v="1756"/>
    <s v="1911211756"/>
    <s v="王鹏"/>
    <x v="10"/>
    <s v="070200"/>
    <x v="53"/>
    <x v="11"/>
    <s v="wangpeng"/>
    <s v="642223199603190614"/>
    <s v="19960319"/>
    <s v="男"/>
    <s v="15109648741"/>
    <s v="全日制"/>
  </r>
  <r>
    <x v="10"/>
    <s v="1757"/>
    <s v="1911211757"/>
    <s v="杨建花"/>
    <x v="10"/>
    <s v="070200"/>
    <x v="53"/>
    <x v="11"/>
    <s v="yangjianhua"/>
    <s v="640324199502013707"/>
    <s v="19950201"/>
    <s v="女"/>
    <s v="18195271229"/>
    <s v="全日制"/>
  </r>
  <r>
    <x v="10"/>
    <s v="1758"/>
    <s v="1911211758"/>
    <s v="杨毅然"/>
    <x v="10"/>
    <s v="070200"/>
    <x v="53"/>
    <x v="11"/>
    <s v="yangyiran"/>
    <s v="130107199704250316"/>
    <s v="19970425"/>
    <s v="男"/>
    <s v="15292060179"/>
    <s v="全日制"/>
  </r>
  <r>
    <x v="10"/>
    <s v="1759"/>
    <s v="1911211759"/>
    <s v="董仓"/>
    <x v="10"/>
    <s v="080100"/>
    <x v="54"/>
    <x v="11"/>
    <s v="dongcang"/>
    <s v="610481199511285832"/>
    <s v="19951128"/>
    <s v="男"/>
    <s v="18191048058"/>
    <s v="全日制"/>
  </r>
  <r>
    <x v="10"/>
    <s v="1760"/>
    <s v="1911211760"/>
    <s v="范文强"/>
    <x v="10"/>
    <s v="080100"/>
    <x v="54"/>
    <x v="11"/>
    <s v="fanwenqiang"/>
    <s v="412728199707104932"/>
    <s v="19970710"/>
    <s v="男"/>
    <s v="18438609653"/>
    <s v="全日制"/>
  </r>
  <r>
    <x v="10"/>
    <s v="1761"/>
    <s v="1911211761"/>
    <s v="郭融"/>
    <x v="10"/>
    <s v="080100"/>
    <x v="54"/>
    <x v="11"/>
    <s v="guorong"/>
    <s v="612527199706114821"/>
    <s v="19970611"/>
    <s v="女"/>
    <s v="18066708276"/>
    <s v="全日制"/>
  </r>
  <r>
    <x v="10"/>
    <s v="1762"/>
    <s v="1911211762"/>
    <s v="郭轩"/>
    <x v="10"/>
    <s v="080100"/>
    <x v="54"/>
    <x v="11"/>
    <s v="guoxuan"/>
    <s v="142601199404212847"/>
    <s v="19940421"/>
    <s v=""/>
    <s v="18435138449"/>
    <s v="全日制"/>
  </r>
  <r>
    <x v="10"/>
    <s v="1763"/>
    <s v="1911211763"/>
    <s v="郭银波"/>
    <x v="10"/>
    <s v="080100"/>
    <x v="54"/>
    <x v="11"/>
    <s v="guoyinbo"/>
    <s v="622826199704263112"/>
    <s v="19970426"/>
    <s v="男"/>
    <s v="13247179455"/>
    <s v="全日制"/>
  </r>
  <r>
    <x v="10"/>
    <s v="1764"/>
    <s v="1911211764"/>
    <s v="韩邹红"/>
    <x v="10"/>
    <s v="080100"/>
    <x v="54"/>
    <x v="11"/>
    <s v="hanzouhong"/>
    <s v="140322199410184823"/>
    <s v="19941018"/>
    <s v="女"/>
    <s v="15735044767"/>
    <s v="全日制"/>
  </r>
  <r>
    <x v="10"/>
    <s v="1765"/>
    <s v="1911211765"/>
    <s v="何洁美"/>
    <x v="10"/>
    <s v="080100"/>
    <x v="54"/>
    <x v="11"/>
    <s v="hejiemei"/>
    <s v="140426199712302822"/>
    <s v="19971230"/>
    <s v=""/>
    <s v="15735044770"/>
    <s v="全日制"/>
  </r>
  <r>
    <x v="10"/>
    <s v="1766"/>
    <s v="1911211766"/>
    <s v="林鑫"/>
    <x v="10"/>
    <s v="080100"/>
    <x v="54"/>
    <x v="11"/>
    <s v="linxin"/>
    <s v="610427199610185118"/>
    <s v="19961018"/>
    <s v="男"/>
    <s v="18829049910"/>
    <s v="全日制"/>
  </r>
  <r>
    <x v="10"/>
    <s v="1767"/>
    <s v="1911211767"/>
    <s v="刘书画"/>
    <x v="10"/>
    <s v="080100"/>
    <x v="54"/>
    <x v="11"/>
    <s v="liushuhua"/>
    <s v="412829199611011223"/>
    <s v="19961101"/>
    <s v="女"/>
    <s v="15039115998"/>
    <s v="全日制"/>
  </r>
  <r>
    <x v="10"/>
    <s v="1768"/>
    <s v="1911211768"/>
    <s v="刘轩廷"/>
    <x v="10"/>
    <s v="080100"/>
    <x v="54"/>
    <x v="11"/>
    <s v="liuxuanting"/>
    <s v="360732199605170072"/>
    <s v="19960517"/>
    <s v="男"/>
    <s v="18979711121"/>
    <s v="全日制"/>
  </r>
  <r>
    <x v="10"/>
    <s v="1769"/>
    <s v="1911211769"/>
    <s v="宋永超"/>
    <x v="10"/>
    <s v="080100"/>
    <x v="54"/>
    <x v="11"/>
    <s v="songyongchao"/>
    <s v="411123199603268515"/>
    <s v="19960326"/>
    <s v="男"/>
    <s v="18291473927"/>
    <s v="全日制"/>
  </r>
  <r>
    <x v="10"/>
    <s v="1770"/>
    <s v="1911211770"/>
    <s v="苏梦龙"/>
    <x v="10"/>
    <s v="080100"/>
    <x v="54"/>
    <x v="11"/>
    <s v="sumenglong"/>
    <s v="610526199712252536"/>
    <s v="19971225"/>
    <s v="男"/>
    <s v="18309299076"/>
    <s v="全日制"/>
  </r>
  <r>
    <x v="10"/>
    <s v="1771"/>
    <s v="1911211771"/>
    <s v="王维涛"/>
    <x v="10"/>
    <s v="080100"/>
    <x v="54"/>
    <x v="11"/>
    <s v="wangweitao"/>
    <s v="610324199606144036"/>
    <s v="19960614"/>
    <s v="男"/>
    <s v="18700935995"/>
    <s v="全日制"/>
  </r>
  <r>
    <x v="10"/>
    <s v="1772"/>
    <s v="1911211772"/>
    <s v="徐腾"/>
    <x v="10"/>
    <s v="080100"/>
    <x v="54"/>
    <x v="11"/>
    <s v="xuteng"/>
    <s v="370784199605247816"/>
    <s v="19960524"/>
    <s v="男"/>
    <s v="17806097802"/>
    <s v="全日制"/>
  </r>
  <r>
    <x v="10"/>
    <s v="1773"/>
    <s v="1911211773"/>
    <s v="严家奇"/>
    <x v="10"/>
    <s v="080100"/>
    <x v="54"/>
    <x v="11"/>
    <s v="yanjiaqi"/>
    <s v="610424199602196862"/>
    <s v="19960219"/>
    <s v="女"/>
    <s v="13012429763"/>
    <s v="全日制"/>
  </r>
  <r>
    <x v="10"/>
    <s v="1774"/>
    <s v="1911211774"/>
    <s v="张宇鹏"/>
    <x v="10"/>
    <s v="080100"/>
    <x v="54"/>
    <x v="11"/>
    <s v="zhangyupeng"/>
    <s v="429005199706050093"/>
    <s v="19970605"/>
    <s v=""/>
    <s v="15524115273"/>
    <s v="全日制"/>
  </r>
  <r>
    <x v="11"/>
    <s v="1775"/>
    <s v="1912811775"/>
    <s v="曾云帆"/>
    <x v="11"/>
    <s v="085237"/>
    <x v="55"/>
    <x v="12"/>
    <s v="zengyunfan"/>
    <s v="420203199606237221"/>
    <s v="19960623"/>
    <s v="女"/>
    <s v="18291909035"/>
    <s v="全日制"/>
  </r>
  <r>
    <x v="11"/>
    <s v="1776"/>
    <s v="1912811776"/>
    <s v="琚梦洁"/>
    <x v="11"/>
    <s v="085237"/>
    <x v="55"/>
    <x v="12"/>
    <s v="jumengjie"/>
    <s v="410782199710050943"/>
    <s v="19971005"/>
    <s v="女"/>
    <s v="18821793665"/>
    <s v="全日制"/>
  </r>
  <r>
    <x v="11"/>
    <s v="1777"/>
    <s v="1912811777"/>
    <s v="乔盼盼"/>
    <x v="11"/>
    <s v="085237"/>
    <x v="55"/>
    <x v="12"/>
    <s v="qiaopanpan"/>
    <s v="412824199603045122"/>
    <s v="19960304"/>
    <s v="女"/>
    <s v="17392827077"/>
    <s v="全日制"/>
  </r>
  <r>
    <x v="11"/>
    <s v="1778"/>
    <s v="1912811778"/>
    <s v="汪娜娜"/>
    <x v="11"/>
    <s v="085237"/>
    <x v="55"/>
    <x v="12"/>
    <s v="wangnana"/>
    <s v="341226199410202727"/>
    <s v="19941020"/>
    <s v="女"/>
    <s v="18829505182"/>
    <s v="全日制"/>
  </r>
  <r>
    <x v="11"/>
    <s v="1779"/>
    <s v="1912811779"/>
    <s v="王欢"/>
    <x v="11"/>
    <s v="085237"/>
    <x v="55"/>
    <x v="12"/>
    <s v="wanghuan"/>
    <s v="622101199406281421"/>
    <s v="19940628"/>
    <s v="女"/>
    <s v="15303716126"/>
    <s v="全日制"/>
  </r>
  <r>
    <x v="11"/>
    <s v="1780"/>
    <s v="1912811780"/>
    <s v="王倩"/>
    <x v="11"/>
    <s v="085237"/>
    <x v="55"/>
    <x v="12"/>
    <s v="wangqian"/>
    <s v="610112199707043027"/>
    <s v="19970704"/>
    <s v="女"/>
    <s v="17792595030"/>
    <s v="全日制"/>
  </r>
  <r>
    <x v="11"/>
    <s v="1781"/>
    <s v="1912811781"/>
    <s v="闫文超"/>
    <x v="11"/>
    <s v="085237"/>
    <x v="55"/>
    <x v="12"/>
    <s v="yanwenchao"/>
    <s v="130528199606148418"/>
    <s v="19960614"/>
    <s v="男"/>
    <s v="15332372005"/>
    <s v="全日制"/>
  </r>
  <r>
    <x v="11"/>
    <s v="1782"/>
    <s v="1912811782"/>
    <s v="赵硕"/>
    <x v="11"/>
    <s v="085237"/>
    <x v="55"/>
    <x v="12"/>
    <s v="zhaoshuo"/>
    <s v="130528199702211229"/>
    <s v="19970221"/>
    <s v="女"/>
    <s v="18392853141"/>
    <s v="全日制"/>
  </r>
  <r>
    <x v="11"/>
    <s v="1783"/>
    <s v="1912851783"/>
    <s v="白尧"/>
    <x v="11"/>
    <s v="095300"/>
    <x v="10"/>
    <x v="13"/>
    <s v="baiyao"/>
    <s v="610321199508163410"/>
    <s v="19950816"/>
    <s v="男"/>
    <s v="15209158299"/>
    <s v="非全日制"/>
  </r>
  <r>
    <x v="11"/>
    <s v="1784"/>
    <s v="1912851784"/>
    <s v="薄佳昕"/>
    <x v="11"/>
    <s v="095300"/>
    <x v="10"/>
    <x v="13"/>
    <s v="bojiaxin"/>
    <s v="142201199405179012"/>
    <s v="19940517"/>
    <s v="男"/>
    <s v="13383507060"/>
    <s v="非全日制"/>
  </r>
  <r>
    <x v="11"/>
    <s v="1785"/>
    <s v="1912811785"/>
    <s v="蔡宇威"/>
    <x v="11"/>
    <s v="095300"/>
    <x v="10"/>
    <x v="13"/>
    <s v="caiyuwei"/>
    <s v="610102199505133531"/>
    <s v="19950513"/>
    <s v="男"/>
    <s v="13087577875"/>
    <s v="全日制"/>
  </r>
  <r>
    <x v="11"/>
    <s v="1786"/>
    <s v="1912851786"/>
    <s v="曹晶刚"/>
    <x v="11"/>
    <s v="095300"/>
    <x v="10"/>
    <x v="13"/>
    <s v="caojinggang"/>
    <s v="610526199512080434"/>
    <s v="19951208"/>
    <s v="男"/>
    <s v="15336141196"/>
    <s v="非全日制"/>
  </r>
  <r>
    <x v="11"/>
    <s v="1787"/>
    <s v="1912811787"/>
    <s v="曾钟慧"/>
    <x v="11"/>
    <s v="095300"/>
    <x v="10"/>
    <x v="13"/>
    <s v="zengzhonghui"/>
    <s v="43122919970404004X"/>
    <s v="19970404"/>
    <s v="女"/>
    <s v="18829049045"/>
    <s v="全日制"/>
  </r>
  <r>
    <x v="11"/>
    <s v="1788"/>
    <s v="1912811788"/>
    <s v="柴婧颖"/>
    <x v="11"/>
    <s v="095300"/>
    <x v="10"/>
    <x v="13"/>
    <s v="chaijingying"/>
    <s v="610102199506193149"/>
    <s v="19950619"/>
    <s v="女"/>
    <s v="15891446278"/>
    <s v="全日制"/>
  </r>
  <r>
    <x v="11"/>
    <s v="1789"/>
    <s v="1912811789"/>
    <s v="常江"/>
    <x v="11"/>
    <s v="095300"/>
    <x v="10"/>
    <x v="13"/>
    <s v="changjiang"/>
    <s v="140121199611270843"/>
    <s v="19961127"/>
    <s v="女"/>
    <s v="13466861846"/>
    <s v="全日制"/>
  </r>
  <r>
    <x v="11"/>
    <s v="1790"/>
    <s v="1912851790"/>
    <s v="陈星雨"/>
    <x v="11"/>
    <s v="095300"/>
    <x v="10"/>
    <x v="13"/>
    <s v="chenxingyu"/>
    <s v="612325199708120041"/>
    <s v="19970812"/>
    <s v="女"/>
    <s v="17749283947"/>
    <s v="非全日制"/>
  </r>
  <r>
    <x v="11"/>
    <s v="1791"/>
    <s v="1912851791"/>
    <s v="陈妍"/>
    <x v="11"/>
    <s v="095300"/>
    <x v="10"/>
    <x v="13"/>
    <s v="chenyan"/>
    <s v="610628199508243323"/>
    <s v="19950824"/>
    <s v="女"/>
    <s v="18706852830"/>
    <s v="非全日制"/>
  </r>
  <r>
    <x v="11"/>
    <s v="1792"/>
    <s v="1912811792"/>
    <s v="陈彦祺"/>
    <x v="11"/>
    <s v="095300"/>
    <x v="10"/>
    <x v="13"/>
    <s v="chenyanqi"/>
    <s v="650102199606093548"/>
    <s v="19960609"/>
    <s v="女"/>
    <s v="18829050016"/>
    <s v="全日制"/>
  </r>
  <r>
    <x v="11"/>
    <s v="1793"/>
    <s v="1912811793"/>
    <s v="陈怡美"/>
    <x v="11"/>
    <s v="095300"/>
    <x v="10"/>
    <x v="13"/>
    <s v="chenyimei"/>
    <s v="610502199706015429"/>
    <s v="19970601"/>
    <s v="女"/>
    <s v="18700366290"/>
    <s v="全日制"/>
  </r>
  <r>
    <x v="11"/>
    <s v="1794"/>
    <s v="1912811794"/>
    <s v="陈钰"/>
    <x v="11"/>
    <s v="095300"/>
    <x v="10"/>
    <x v="13"/>
    <s v="chenyu"/>
    <s v="610104199704020620"/>
    <s v="19970402"/>
    <s v="女"/>
    <s v="15991700275"/>
    <s v="全日制"/>
  </r>
  <r>
    <x v="11"/>
    <s v="1795"/>
    <s v="1912851795"/>
    <s v="陈贞伊"/>
    <x v="11"/>
    <s v="095300"/>
    <x v="10"/>
    <x v="13"/>
    <s v="chenzhenyi"/>
    <s v="612522199705020047"/>
    <s v="19970502"/>
    <s v="女"/>
    <s v="18604448043"/>
    <s v="非全日制"/>
  </r>
  <r>
    <x v="11"/>
    <s v="1796"/>
    <s v="1912811796"/>
    <s v="崔濛予"/>
    <x v="11"/>
    <s v="095300"/>
    <x v="10"/>
    <x v="13"/>
    <s v="cuimengyu"/>
    <s v="612723199608240029"/>
    <s v="19960824"/>
    <s v="女"/>
    <s v="13679215161"/>
    <s v="全日制"/>
  </r>
  <r>
    <x v="11"/>
    <s v="1797"/>
    <s v="1912811797"/>
    <s v="丹少璞"/>
    <x v="11"/>
    <s v="095300"/>
    <x v="10"/>
    <x v="13"/>
    <s v="danshaopu"/>
    <s v="142732199404044820"/>
    <s v="19940404"/>
    <s v="女"/>
    <s v="18729057328"/>
    <s v="全日制"/>
  </r>
  <r>
    <x v="11"/>
    <s v="1798"/>
    <s v="1912851798"/>
    <s v="旦瑶"/>
    <x v="11"/>
    <s v="095300"/>
    <x v="10"/>
    <x v="13"/>
    <s v="danyao"/>
    <s v="610323199304026847"/>
    <s v="19930402"/>
    <s v="女"/>
    <s v="18791029165"/>
    <s v="非全日制"/>
  </r>
  <r>
    <x v="11"/>
    <s v="1799"/>
    <s v="1912811799"/>
    <s v="杜儒杰"/>
    <x v="11"/>
    <s v="095300"/>
    <x v="10"/>
    <x v="13"/>
    <s v="durujie"/>
    <s v="620402199302060019"/>
    <s v="19930206"/>
    <s v="男"/>
    <s v="15229241399"/>
    <s v="全日制"/>
  </r>
  <r>
    <x v="11"/>
    <s v="1800"/>
    <s v="1912851800"/>
    <s v="杜雨佳"/>
    <x v="11"/>
    <s v="095300"/>
    <x v="10"/>
    <x v="13"/>
    <s v="duyujia"/>
    <s v="610104199601182686"/>
    <s v="19960118"/>
    <s v="女"/>
    <s v="15664738108"/>
    <s v="非全日制"/>
  </r>
  <r>
    <x v="11"/>
    <s v="1801"/>
    <s v="1912811801"/>
    <s v="樊玮芸"/>
    <x v="11"/>
    <s v="095300"/>
    <x v="10"/>
    <x v="13"/>
    <s v="fanweiyun"/>
    <s v="142726199710240048"/>
    <s v="19971024"/>
    <s v="女"/>
    <s v="17835063706"/>
    <s v="全日制"/>
  </r>
  <r>
    <x v="11"/>
    <s v="1802"/>
    <s v="1912851802"/>
    <s v="方羽"/>
    <x v="11"/>
    <s v="095300"/>
    <x v="10"/>
    <x v="13"/>
    <s v="fangyu"/>
    <s v="610111199409112016"/>
    <s v="19940911"/>
    <s v="男"/>
    <s v="13259981686"/>
    <s v="非全日制"/>
  </r>
  <r>
    <x v="11"/>
    <s v="1803"/>
    <s v="1912811803"/>
    <s v="高培元"/>
    <x v="11"/>
    <s v="095300"/>
    <x v="10"/>
    <x v="13"/>
    <s v="gaopeiyuan"/>
    <s v="410724199507220018"/>
    <s v="19950722"/>
    <s v="男"/>
    <s v="17630211681"/>
    <s v="全日制"/>
  </r>
  <r>
    <x v="11"/>
    <s v="1804"/>
    <s v="1912811804"/>
    <s v="高小晶"/>
    <x v="11"/>
    <s v="095300"/>
    <x v="10"/>
    <x v="13"/>
    <s v="gaoxiaojing"/>
    <s v="14260119960403634X"/>
    <s v="19960403"/>
    <s v="女"/>
    <s v="15103447376"/>
    <s v="全日制"/>
  </r>
  <r>
    <x v="11"/>
    <s v="1805"/>
    <s v="1912811805"/>
    <s v="高旭"/>
    <x v="11"/>
    <s v="095300"/>
    <x v="10"/>
    <x v="13"/>
    <s v="gaoxu"/>
    <s v="610103199610093611"/>
    <s v="19961009"/>
    <s v="男"/>
    <s v="17629000896"/>
    <s v="全日制"/>
  </r>
  <r>
    <x v="11"/>
    <s v="1806"/>
    <s v="1912811806"/>
    <s v="郭晗"/>
    <x v="11"/>
    <s v="095300"/>
    <x v="10"/>
    <x v="13"/>
    <s v="guohan"/>
    <s v="410811199701140023"/>
    <s v="19970114"/>
    <s v="女"/>
    <s v="13839192711"/>
    <s v="全日制"/>
  </r>
  <r>
    <x v="11"/>
    <s v="1807"/>
    <s v="1912811807"/>
    <s v="郭凯迪"/>
    <x v="11"/>
    <s v="095300"/>
    <x v="10"/>
    <x v="13"/>
    <s v="guokaidi"/>
    <s v="412326199609157606"/>
    <s v="19960915"/>
    <s v="女"/>
    <s v="15537021755"/>
    <s v="全日制"/>
  </r>
  <r>
    <x v="11"/>
    <s v="1808"/>
    <s v="1912851808"/>
    <s v="郭珂"/>
    <x v="11"/>
    <s v="095300"/>
    <x v="10"/>
    <x v="13"/>
    <s v="guoke"/>
    <s v="410881199701123521"/>
    <s v="19970112"/>
    <s v="女"/>
    <s v="15686259682"/>
    <s v="非全日制"/>
  </r>
  <r>
    <x v="11"/>
    <s v="1809"/>
    <s v="1912811809"/>
    <s v="郭启航"/>
    <x v="11"/>
    <s v="095300"/>
    <x v="10"/>
    <x v="13"/>
    <s v="guoqihang"/>
    <s v="410303199702100026"/>
    <s v="19970210"/>
    <s v="女"/>
    <s v="15225536395"/>
    <s v="全日制"/>
  </r>
  <r>
    <x v="11"/>
    <s v="1810"/>
    <s v="1912851810"/>
    <s v="郭强"/>
    <x v="11"/>
    <s v="095300"/>
    <x v="10"/>
    <x v="13"/>
    <s v="guoqiang"/>
    <s v="142431199704097518"/>
    <s v="19970409"/>
    <s v="男"/>
    <s v="18691870894"/>
    <s v="非全日制"/>
  </r>
  <r>
    <x v="11"/>
    <s v="1811"/>
    <s v="1912851811"/>
    <s v="韩佳欣"/>
    <x v="11"/>
    <s v="095300"/>
    <x v="10"/>
    <x v="13"/>
    <s v="hanjiaxin"/>
    <s v="140122199701030129"/>
    <s v="19970103"/>
    <s v="女"/>
    <s v="17835060163"/>
    <s v="非全日制"/>
  </r>
  <r>
    <x v="11"/>
    <s v="1812"/>
    <s v="1912811812"/>
    <s v="韩蕊强"/>
    <x v="11"/>
    <s v="095300"/>
    <x v="10"/>
    <x v="13"/>
    <s v="hanruiqiang"/>
    <s v="610121199709163694"/>
    <s v="19970916"/>
    <s v="男"/>
    <s v="17788015571"/>
    <s v="全日制"/>
  </r>
  <r>
    <x v="11"/>
    <s v="1813"/>
    <s v="1912811813"/>
    <s v="郝娟"/>
    <x v="11"/>
    <s v="095300"/>
    <x v="10"/>
    <x v="13"/>
    <s v="haojuan"/>
    <s v="140109199709282522"/>
    <s v="19970928"/>
    <s v="女"/>
    <s v="18710565101"/>
    <s v="全日制"/>
  </r>
  <r>
    <x v="11"/>
    <s v="1814"/>
    <s v="1912811814"/>
    <s v="郝燕"/>
    <x v="11"/>
    <s v="095300"/>
    <x v="10"/>
    <x v="13"/>
    <s v="haoyan"/>
    <s v="612727199810020842"/>
    <s v="19981002"/>
    <s v="女"/>
    <s v="15929199928"/>
    <s v="全日制"/>
  </r>
  <r>
    <x v="11"/>
    <s v="1815"/>
    <s v="1912851815"/>
    <s v="何蒙蒙"/>
    <x v="11"/>
    <s v="095300"/>
    <x v="10"/>
    <x v="13"/>
    <s v="hemengmeng"/>
    <s v="410526199711192327"/>
    <s v="19971119"/>
    <s v="女"/>
    <s v="15290122853"/>
    <s v="非全日制"/>
  </r>
  <r>
    <x v="11"/>
    <s v="1816"/>
    <s v="1912851816"/>
    <s v="贺雅静"/>
    <x v="11"/>
    <s v="095300"/>
    <x v="10"/>
    <x v="13"/>
    <s v="heyejing"/>
    <s v="610321199412150447"/>
    <s v="19941215"/>
    <s v="女"/>
    <s v="18590730667"/>
    <s v="非全日制"/>
  </r>
  <r>
    <x v="11"/>
    <s v="1817"/>
    <s v="1912851817"/>
    <s v="胡浩"/>
    <x v="11"/>
    <s v="095300"/>
    <x v="10"/>
    <x v="13"/>
    <s v="huhao"/>
    <s v="612724199710080072"/>
    <s v="19971008"/>
    <s v="男"/>
    <s v="18591219005"/>
    <s v="非全日制"/>
  </r>
  <r>
    <x v="11"/>
    <s v="1818"/>
    <s v="1912811818"/>
    <s v="胡建鹏"/>
    <x v="11"/>
    <s v="095300"/>
    <x v="10"/>
    <x v="13"/>
    <s v="hujianpeng"/>
    <s v="142301199705080255"/>
    <s v="19970508"/>
    <s v="男"/>
    <s v="13133086752"/>
    <s v="全日制"/>
  </r>
  <r>
    <x v="11"/>
    <s v="1819"/>
    <s v="1912851819"/>
    <s v="胡玲玲"/>
    <x v="11"/>
    <s v="095300"/>
    <x v="10"/>
    <x v="13"/>
    <s v="hulingling"/>
    <s v="140423199606210829"/>
    <s v="19960621"/>
    <s v="女"/>
    <s v="15231165297"/>
    <s v="非全日制"/>
  </r>
  <r>
    <x v="11"/>
    <s v="1820"/>
    <s v="1912811820"/>
    <s v="黄佳慧"/>
    <x v="11"/>
    <s v="095300"/>
    <x v="10"/>
    <x v="13"/>
    <s v="huangjiahui"/>
    <s v="342529199607173022"/>
    <s v="19960717"/>
    <s v="女"/>
    <s v="18792715318"/>
    <s v="全日制"/>
  </r>
  <r>
    <x v="11"/>
    <s v="1821"/>
    <s v="1912811821"/>
    <s v="黄丽珍"/>
    <x v="11"/>
    <s v="095300"/>
    <x v="10"/>
    <x v="13"/>
    <s v="huanglizhen"/>
    <s v="452226199601024544"/>
    <s v="19960102"/>
    <s v="女"/>
    <s v="18376616513"/>
    <s v="全日制"/>
  </r>
  <r>
    <x v="11"/>
    <s v="1822"/>
    <s v="1912811822"/>
    <s v="冀雯婷"/>
    <x v="11"/>
    <s v="095300"/>
    <x v="10"/>
    <x v="13"/>
    <s v="jiwenting"/>
    <s v="150125199509162800"/>
    <s v="19950916"/>
    <s v="女"/>
    <s v="18447050817"/>
    <s v="全日制"/>
  </r>
  <r>
    <x v="11"/>
    <s v="1823"/>
    <s v="1912851823"/>
    <s v="焦小荟"/>
    <x v="11"/>
    <s v="095300"/>
    <x v="10"/>
    <x v="13"/>
    <s v="jiaoxiaohui"/>
    <s v="612722199409154869"/>
    <s v="19940915"/>
    <s v="女"/>
    <s v="18700204898"/>
    <s v="非全日制"/>
  </r>
  <r>
    <x v="11"/>
    <s v="1824"/>
    <s v="1912851824"/>
    <s v="晋振华"/>
    <x v="11"/>
    <s v="095300"/>
    <x v="10"/>
    <x v="13"/>
    <s v="jinzhenhua"/>
    <s v="41272619940820085X"/>
    <s v="19940820"/>
    <s v="男"/>
    <s v="13333719942"/>
    <s v="非全日制"/>
  </r>
  <r>
    <x v="11"/>
    <s v="1825"/>
    <s v="1912851825"/>
    <s v="荆娅晶"/>
    <x v="11"/>
    <s v="095300"/>
    <x v="10"/>
    <x v="13"/>
    <s v="jingyajing"/>
    <s v="142701199705212424"/>
    <s v="19970521"/>
    <s v="女"/>
    <s v="15034663587"/>
    <s v="非全日制"/>
  </r>
  <r>
    <x v="11"/>
    <s v="1826"/>
    <s v="1912851826"/>
    <s v="荆一帆"/>
    <x v="11"/>
    <s v="095300"/>
    <x v="10"/>
    <x v="13"/>
    <s v="jingyifan"/>
    <s v="140303199604221224"/>
    <s v="19960422"/>
    <s v="女"/>
    <s v="15518590625"/>
    <s v="非全日制"/>
  </r>
  <r>
    <x v="11"/>
    <s v="1827"/>
    <s v="1912851827"/>
    <s v="寇再兴"/>
    <x v="11"/>
    <s v="095300"/>
    <x v="10"/>
    <x v="13"/>
    <s v="kouzaixing"/>
    <s v="61010219950405193X"/>
    <s v="19950405"/>
    <s v="男"/>
    <s v="13384905723"/>
    <s v="非全日制"/>
  </r>
  <r>
    <x v="11"/>
    <s v="1828"/>
    <s v="1912851828"/>
    <s v="李浩南"/>
    <x v="11"/>
    <s v="095300"/>
    <x v="10"/>
    <x v="13"/>
    <s v="lihaonan"/>
    <s v="50010819960109001X"/>
    <s v="19960109"/>
    <s v="男"/>
    <s v="17729615865"/>
    <s v="非全日制"/>
  </r>
  <r>
    <x v="11"/>
    <s v="1829"/>
    <s v="1912811829"/>
    <s v="李佳慧"/>
    <x v="11"/>
    <s v="095300"/>
    <x v="10"/>
    <x v="13"/>
    <s v="lijiahui"/>
    <s v="410503199708205102"/>
    <s v="19970820"/>
    <s v="女"/>
    <s v="18829251130"/>
    <s v="全日制"/>
  </r>
  <r>
    <x v="11"/>
    <s v="1830"/>
    <s v="1912811830"/>
    <s v="李世平"/>
    <x v="11"/>
    <s v="095300"/>
    <x v="10"/>
    <x v="13"/>
    <s v="lishiping"/>
    <s v="42118219950310251X"/>
    <s v="19950310"/>
    <s v="男"/>
    <s v="17765817709"/>
    <s v="全日制"/>
  </r>
  <r>
    <x v="11"/>
    <s v="1831"/>
    <s v="1912811831"/>
    <s v="李伟"/>
    <x v="11"/>
    <s v="095300"/>
    <x v="10"/>
    <x v="13"/>
    <s v="liwei"/>
    <s v="370883199507192320"/>
    <s v="19950719"/>
    <s v="女"/>
    <s v="17865310094"/>
    <s v="全日制"/>
  </r>
  <r>
    <x v="11"/>
    <s v="1832"/>
    <s v="1912811832"/>
    <s v="李燕光"/>
    <x v="11"/>
    <s v="095300"/>
    <x v="10"/>
    <x v="13"/>
    <s v="liyanguang"/>
    <s v="410327199605179634"/>
    <s v="19960517"/>
    <s v="男"/>
    <s v="18790176823"/>
    <s v="全日制"/>
  </r>
  <r>
    <x v="11"/>
    <s v="1833"/>
    <s v="1912851833"/>
    <s v="李伊伊"/>
    <x v="11"/>
    <s v="095300"/>
    <x v="10"/>
    <x v="13"/>
    <s v="liyiyi"/>
    <s v="410882199602164025"/>
    <s v="19960216"/>
    <s v="女"/>
    <s v="18706709108"/>
    <s v="非全日制"/>
  </r>
  <r>
    <x v="11"/>
    <s v="1834"/>
    <s v="1912851834"/>
    <s v="刘佳"/>
    <x v="11"/>
    <s v="095300"/>
    <x v="10"/>
    <x v="13"/>
    <s v="liujia"/>
    <s v="622301199606260562"/>
    <s v="19960626"/>
    <s v="女"/>
    <s v="15708918021"/>
    <s v="非全日制"/>
  </r>
  <r>
    <x v="11"/>
    <s v="1835"/>
    <s v="1912811835"/>
    <s v="刘铭君"/>
    <x v="11"/>
    <s v="095300"/>
    <x v="10"/>
    <x v="13"/>
    <s v="liumingjun"/>
    <s v="410103199608310149"/>
    <s v="19960831"/>
    <s v="女"/>
    <s v="13659251681"/>
    <s v="全日制"/>
  </r>
  <r>
    <x v="11"/>
    <s v="1836"/>
    <s v="1912811836"/>
    <s v="刘桐"/>
    <x v="11"/>
    <s v="095300"/>
    <x v="10"/>
    <x v="13"/>
    <s v="liutong"/>
    <s v="620103199602271029"/>
    <s v="19960227"/>
    <s v="女"/>
    <s v="18066588126"/>
    <s v="全日制"/>
  </r>
  <r>
    <x v="11"/>
    <s v="1837"/>
    <s v="1912811837"/>
    <s v="刘贤琪"/>
    <x v="11"/>
    <s v="095300"/>
    <x v="10"/>
    <x v="13"/>
    <s v="liuxianqi"/>
    <s v="370402199609301022"/>
    <s v="19960930"/>
    <s v="女"/>
    <s v="17606325930"/>
    <s v="全日制"/>
  </r>
  <r>
    <x v="11"/>
    <s v="1838"/>
    <s v="1912811838"/>
    <s v="刘阳辉"/>
    <x v="11"/>
    <s v="095300"/>
    <x v="10"/>
    <x v="13"/>
    <s v="liuyanghui"/>
    <s v="612727199707040044"/>
    <s v="19970704"/>
    <s v="女"/>
    <s v="15929997095"/>
    <s v="全日制"/>
  </r>
  <r>
    <x v="11"/>
    <s v="1839"/>
    <s v="1912851839"/>
    <s v="刘媛媛"/>
    <x v="11"/>
    <s v="095300"/>
    <x v="10"/>
    <x v="13"/>
    <s v="liuyuanyuan"/>
    <s v="610104199604202128"/>
    <s v="19960420"/>
    <s v="女"/>
    <s v="13038936130"/>
    <s v="非全日制"/>
  </r>
  <r>
    <x v="11"/>
    <s v="1840"/>
    <s v="1912811840"/>
    <s v="刘喆"/>
    <x v="11"/>
    <s v="095300"/>
    <x v="10"/>
    <x v="13"/>
    <s v="liuzhe"/>
    <s v="370213199701222026"/>
    <s v="19970122"/>
    <s v="女"/>
    <s v="15691979559"/>
    <s v="全日制"/>
  </r>
  <r>
    <x v="11"/>
    <s v="1841"/>
    <s v="1912851841"/>
    <s v="柳思宇"/>
    <x v="11"/>
    <s v="095300"/>
    <x v="10"/>
    <x v="13"/>
    <s v="liusiyu"/>
    <s v="612501199505220042"/>
    <s v="19950522"/>
    <s v="女"/>
    <s v="19909144415"/>
    <s v="非全日制"/>
  </r>
  <r>
    <x v="11"/>
    <s v="1842"/>
    <s v="1912851842"/>
    <s v="卢春卉"/>
    <x v="11"/>
    <s v="095300"/>
    <x v="10"/>
    <x v="13"/>
    <s v="luchunhui"/>
    <s v="130281199611110225"/>
    <s v="19961111"/>
    <s v="女"/>
    <s v="17868804608"/>
    <s v="非全日制"/>
  </r>
  <r>
    <x v="11"/>
    <s v="1843"/>
    <s v="1912811843"/>
    <s v="吕瑞清"/>
    <x v="11"/>
    <s v="095300"/>
    <x v="10"/>
    <x v="13"/>
    <s v="lvruiqing"/>
    <s v="150207199711283828"/>
    <s v="19971128"/>
    <s v="女"/>
    <s v="18821795628"/>
    <s v="全日制"/>
  </r>
  <r>
    <x v="11"/>
    <s v="1844"/>
    <s v="1912851844"/>
    <s v="马梦娇"/>
    <x v="11"/>
    <s v="095300"/>
    <x v="10"/>
    <x v="13"/>
    <s v="mamengjiao"/>
    <s v="410825199602015524"/>
    <s v="19960201"/>
    <s v="女"/>
    <s v="18848959353"/>
    <s v="非全日制"/>
  </r>
  <r>
    <x v="11"/>
    <s v="1845"/>
    <s v="1912811845"/>
    <s v="马史静"/>
    <x v="11"/>
    <s v="095300"/>
    <x v="10"/>
    <x v="13"/>
    <s v="mashijing"/>
    <s v="610302199603146046"/>
    <s v="19960314"/>
    <s v="女"/>
    <s v="15691540889"/>
    <s v="全日制"/>
  </r>
  <r>
    <x v="11"/>
    <s v="1846"/>
    <s v="1912851846"/>
    <s v="孟媛"/>
    <x v="11"/>
    <s v="095300"/>
    <x v="10"/>
    <x v="13"/>
    <s v="mengyuan"/>
    <s v="34080219971207002X"/>
    <s v="19971207"/>
    <s v="女"/>
    <s v="17760860038"/>
    <s v="非全日制"/>
  </r>
  <r>
    <x v="11"/>
    <s v="1847"/>
    <s v="1912811847"/>
    <s v="裴苑利"/>
    <x v="11"/>
    <s v="095300"/>
    <x v="10"/>
    <x v="13"/>
    <s v="peiyuanli"/>
    <s v="41081119960816002X"/>
    <s v="19960816"/>
    <s v="女"/>
    <s v="17638919816"/>
    <s v="全日制"/>
  </r>
  <r>
    <x v="11"/>
    <s v="1848"/>
    <s v="1912811848"/>
    <s v="秦婧薇"/>
    <x v="11"/>
    <s v="095300"/>
    <x v="10"/>
    <x v="13"/>
    <s v="qinjingwei"/>
    <s v="410105199507280027"/>
    <s v="19950728"/>
    <s v="女"/>
    <s v="18829896718"/>
    <s v="全日制"/>
  </r>
  <r>
    <x v="11"/>
    <s v="1849"/>
    <s v="1912811849"/>
    <s v="任紫莹"/>
    <x v="11"/>
    <s v="095300"/>
    <x v="10"/>
    <x v="13"/>
    <s v="renziying"/>
    <s v="411222199411232568"/>
    <s v="19941123"/>
    <s v="女"/>
    <s v="18239803635"/>
    <s v="全日制"/>
  </r>
  <r>
    <x v="11"/>
    <s v="1850"/>
    <s v="1912811850"/>
    <s v="尚文杰"/>
    <x v="11"/>
    <s v="095300"/>
    <x v="10"/>
    <x v="13"/>
    <s v="shangwenjie"/>
    <s v="410802199611150125"/>
    <s v="19961115"/>
    <s v="女"/>
    <s v="13402954488"/>
    <s v="全日制"/>
  </r>
  <r>
    <x v="11"/>
    <s v="1851"/>
    <s v="1912811851"/>
    <s v="宋晨曦"/>
    <x v="11"/>
    <s v="095300"/>
    <x v="10"/>
    <x v="13"/>
    <s v="songchenxi"/>
    <s v="37152119970302002X"/>
    <s v="19970302"/>
    <s v="女"/>
    <s v="17729016105"/>
    <s v="全日制"/>
  </r>
  <r>
    <x v="11"/>
    <s v="1852"/>
    <s v="1912811852"/>
    <s v="苏宜"/>
    <x v="11"/>
    <s v="095300"/>
    <x v="10"/>
    <x v="13"/>
    <s v="suyi"/>
    <s v="340802199606281114"/>
    <s v="19960628"/>
    <s v="男"/>
    <s v="18847136241"/>
    <s v="全日制"/>
  </r>
  <r>
    <x v="11"/>
    <s v="1853"/>
    <s v="1912811853"/>
    <s v="孙冰洁"/>
    <x v="11"/>
    <s v="095300"/>
    <x v="10"/>
    <x v="13"/>
    <s v="sunbingjie"/>
    <s v="410928199312014587"/>
    <s v="19931201"/>
    <s v="女"/>
    <s v="18848950088"/>
    <s v="全日制"/>
  </r>
  <r>
    <x v="11"/>
    <s v="1854"/>
    <s v="1912851854"/>
    <s v="唐雅婕"/>
    <x v="11"/>
    <s v="095300"/>
    <x v="10"/>
    <x v="13"/>
    <s v="tangyajie"/>
    <s v="610111199505185020"/>
    <s v="19950518"/>
    <s v="女"/>
    <s v="15529015860"/>
    <s v="非全日制"/>
  </r>
  <r>
    <x v="11"/>
    <s v="1855"/>
    <s v="1912811855"/>
    <s v="汪姣姣"/>
    <x v="11"/>
    <s v="095300"/>
    <x v="10"/>
    <x v="13"/>
    <s v="wangjiaojiao"/>
    <s v="340222199412274146"/>
    <s v="19941227"/>
    <s v="女"/>
    <s v="18402940500"/>
    <s v="全日制"/>
  </r>
  <r>
    <x v="11"/>
    <s v="1856"/>
    <s v="1912851856"/>
    <s v="王贝灵"/>
    <x v="11"/>
    <s v="095300"/>
    <x v="10"/>
    <x v="13"/>
    <s v="wangbeiling"/>
    <s v="510304199610301023"/>
    <s v="19961030"/>
    <s v="女"/>
    <s v="15680738919"/>
    <s v="非全日制"/>
  </r>
  <r>
    <x v="11"/>
    <s v="1857"/>
    <s v="1912811857"/>
    <s v="王婕"/>
    <x v="11"/>
    <s v="095300"/>
    <x v="10"/>
    <x v="13"/>
    <s v="wangjie"/>
    <s v="141082199612050023"/>
    <s v="19961205"/>
    <s v="女"/>
    <s v="15009240058"/>
    <s v="全日制"/>
  </r>
  <r>
    <x v="11"/>
    <s v="1858"/>
    <s v="1912811858"/>
    <s v="王柳雅"/>
    <x v="11"/>
    <s v="095300"/>
    <x v="10"/>
    <x v="13"/>
    <s v="wangliuya"/>
    <s v="411281199704143024"/>
    <s v="19970414"/>
    <s v="女"/>
    <s v="15393755844"/>
    <s v="全日制"/>
  </r>
  <r>
    <x v="11"/>
    <s v="1859"/>
    <s v="1912811859"/>
    <s v="王曼"/>
    <x v="11"/>
    <s v="095300"/>
    <x v="10"/>
    <x v="13"/>
    <s v="wangman"/>
    <s v="510802199801160029"/>
    <s v="19980116"/>
    <s v="女"/>
    <s v="13992607024"/>
    <s v="全日制"/>
  </r>
  <r>
    <x v="11"/>
    <s v="1860"/>
    <s v="1912811860"/>
    <s v="王蒙蒙"/>
    <x v="11"/>
    <s v="095300"/>
    <x v="10"/>
    <x v="13"/>
    <s v="wangmengmeng"/>
    <s v="140121199611232564"/>
    <s v="19961123"/>
    <s v="女"/>
    <s v="18802929162"/>
    <s v="全日制"/>
  </r>
  <r>
    <x v="11"/>
    <s v="1861"/>
    <s v="1912851861"/>
    <s v="王娜"/>
    <x v="11"/>
    <s v="095300"/>
    <x v="10"/>
    <x v="13"/>
    <s v="wangna"/>
    <s v="610104199812173421"/>
    <s v="19981217"/>
    <s v="女"/>
    <s v="15109270646"/>
    <s v="非全日制"/>
  </r>
  <r>
    <x v="11"/>
    <s v="1862"/>
    <s v="1912851862"/>
    <s v="王茹"/>
    <x v="11"/>
    <s v="095300"/>
    <x v="10"/>
    <x v="13"/>
    <s v="wangru"/>
    <s v="610112199401153020"/>
    <s v="19940115"/>
    <s v="女"/>
    <s v="13279273675"/>
    <s v="非全日制"/>
  </r>
  <r>
    <x v="11"/>
    <s v="1863"/>
    <s v="1912851863"/>
    <s v="王晓雷"/>
    <x v="11"/>
    <s v="095300"/>
    <x v="10"/>
    <x v="13"/>
    <s v="wangxiaolei"/>
    <s v="410923199710253012"/>
    <s v="19971025"/>
    <s v="男"/>
    <s v="15238565620"/>
    <s v="非全日制"/>
  </r>
  <r>
    <x v="11"/>
    <s v="1864"/>
    <s v="1912851864"/>
    <s v="王旭敏"/>
    <x v="11"/>
    <s v="095300"/>
    <x v="10"/>
    <x v="13"/>
    <s v="wangxumin"/>
    <s v="140108199505051224"/>
    <s v="19950505"/>
    <s v="女"/>
    <s v="18734927690"/>
    <s v="非全日制"/>
  </r>
  <r>
    <x v="11"/>
    <s v="1865"/>
    <s v="1912811865"/>
    <s v="王雅晨"/>
    <x v="11"/>
    <s v="095300"/>
    <x v="10"/>
    <x v="13"/>
    <s v="wangyachen"/>
    <s v="142702199707300328"/>
    <s v="19970730"/>
    <s v="女"/>
    <s v="15235688082"/>
    <s v="全日制"/>
  </r>
  <r>
    <x v="11"/>
    <s v="1866"/>
    <s v="1912811866"/>
    <s v="王雅儒"/>
    <x v="11"/>
    <s v="095300"/>
    <x v="10"/>
    <x v="13"/>
    <s v="wangyaru"/>
    <s v="622226199604183024"/>
    <s v="19960418"/>
    <s v="女"/>
    <s v="15060129037"/>
    <s v="全日制"/>
  </r>
  <r>
    <x v="11"/>
    <s v="1867"/>
    <s v="1912811867"/>
    <s v="王野"/>
    <x v="11"/>
    <s v="095300"/>
    <x v="10"/>
    <x v="13"/>
    <s v="wangye"/>
    <s v="32032419961223061X"/>
    <s v="19961223"/>
    <s v="男"/>
    <s v="17629015632"/>
    <s v="全日制"/>
  </r>
  <r>
    <x v="11"/>
    <s v="1868"/>
    <s v="1912821868"/>
    <s v="王艺霏"/>
    <x v="11"/>
    <s v="095300"/>
    <x v="10"/>
    <x v="13"/>
    <s v="wangyifei"/>
    <s v="610103198707043624"/>
    <s v="19870704"/>
    <s v="女"/>
    <s v="18629066400"/>
    <s v="全日制"/>
  </r>
  <r>
    <x v="11"/>
    <s v="1869"/>
    <s v="1912811869"/>
    <s v="王悦"/>
    <x v="11"/>
    <s v="095300"/>
    <x v="10"/>
    <x v="13"/>
    <s v="wangyue"/>
    <s v="511623199505055066"/>
    <s v="19950505"/>
    <s v="女"/>
    <s v="18935440745"/>
    <s v="全日制"/>
  </r>
  <r>
    <x v="11"/>
    <s v="1870"/>
    <s v="1912811870"/>
    <s v="王泽梅"/>
    <x v="11"/>
    <s v="095300"/>
    <x v="10"/>
    <x v="13"/>
    <s v="wangzemei"/>
    <s v="140502199704120521"/>
    <s v="19970412"/>
    <s v="女"/>
    <s v="13753619207"/>
    <s v="全日制"/>
  </r>
  <r>
    <x v="11"/>
    <s v="1871"/>
    <s v="1912811871"/>
    <s v="魏昊琛"/>
    <x v="11"/>
    <s v="095300"/>
    <x v="10"/>
    <x v="13"/>
    <s v="weihaochen"/>
    <s v="140107199604202618"/>
    <s v="19960420"/>
    <s v="男"/>
    <s v="18829502468"/>
    <s v="全日制"/>
  </r>
  <r>
    <x v="11"/>
    <s v="1872"/>
    <s v="1912851872"/>
    <s v="武才煜"/>
    <x v="11"/>
    <s v="095300"/>
    <x v="10"/>
    <x v="13"/>
    <s v="wucaiyu"/>
    <s v="142601199611182820"/>
    <s v="19961118"/>
    <s v="女"/>
    <s v="18437929139"/>
    <s v="非全日制"/>
  </r>
  <r>
    <x v="11"/>
    <s v="1873"/>
    <s v="1912811873"/>
    <s v="辛雨农"/>
    <x v="11"/>
    <s v="095300"/>
    <x v="10"/>
    <x v="13"/>
    <s v="xinyunong"/>
    <s v="612701199705120039"/>
    <s v="19970512"/>
    <s v="男"/>
    <s v="18091220011"/>
    <s v="全日制"/>
  </r>
  <r>
    <x v="11"/>
    <s v="1874"/>
    <s v="1912811874"/>
    <s v="徐继鑫"/>
    <x v="11"/>
    <s v="095300"/>
    <x v="10"/>
    <x v="13"/>
    <s v="xujixin"/>
    <s v="321322199607275010"/>
    <s v="19960727"/>
    <s v="男"/>
    <s v="13630259809"/>
    <s v="全日制"/>
  </r>
  <r>
    <x v="11"/>
    <s v="1875"/>
    <s v="1912851875"/>
    <s v="徐婷"/>
    <x v="11"/>
    <s v="095300"/>
    <x v="10"/>
    <x v="13"/>
    <s v="xuting"/>
    <s v="620104199608091965"/>
    <s v="19960809"/>
    <s v="女"/>
    <s v="17392236880"/>
    <s v="非全日制"/>
  </r>
  <r>
    <x v="11"/>
    <s v="1876"/>
    <s v="1912851876"/>
    <s v="许悦"/>
    <x v="11"/>
    <s v="095300"/>
    <x v="10"/>
    <x v="13"/>
    <s v="xuyue"/>
    <s v="610113199212212120"/>
    <s v="19921221"/>
    <s v="女"/>
    <s v="18192690792"/>
    <s v="非全日制"/>
  </r>
  <r>
    <x v="11"/>
    <s v="1877"/>
    <s v="1912811877"/>
    <s v="鄢梦玲"/>
    <x v="11"/>
    <s v="095300"/>
    <x v="10"/>
    <x v="13"/>
    <s v="yanmengling"/>
    <s v="430528199602171080"/>
    <s v="19960217"/>
    <s v="女"/>
    <s v="17670911724"/>
    <s v="全日制"/>
  </r>
  <r>
    <x v="11"/>
    <s v="1878"/>
    <s v="1912851878"/>
    <s v="闫姣"/>
    <x v="11"/>
    <s v="095300"/>
    <x v="10"/>
    <x v="13"/>
    <s v="yanjiao"/>
    <s v="612723199610230022"/>
    <s v="19961023"/>
    <s v="女"/>
    <s v="13488348423"/>
    <s v="非全日制"/>
  </r>
  <r>
    <x v="11"/>
    <s v="1879"/>
    <s v="1912851879"/>
    <s v="严茜"/>
    <x v="11"/>
    <s v="095300"/>
    <x v="10"/>
    <x v="13"/>
    <s v="yanxi"/>
    <s v="430702199802260026"/>
    <s v="19980226"/>
    <s v="女"/>
    <s v="18873692332"/>
    <s v="非全日制"/>
  </r>
  <r>
    <x v="11"/>
    <s v="1880"/>
    <s v="1912811880"/>
    <s v="杨高婕"/>
    <x v="11"/>
    <s v="095300"/>
    <x v="10"/>
    <x v="13"/>
    <s v="yanggaojie"/>
    <s v="610111199602042021"/>
    <s v="19960204"/>
    <s v="女"/>
    <s v="18292896960"/>
    <s v="全日制"/>
  </r>
  <r>
    <x v="11"/>
    <s v="1881"/>
    <s v="1912811881"/>
    <s v="杨欣"/>
    <x v="11"/>
    <s v="095300"/>
    <x v="10"/>
    <x v="13"/>
    <s v="yangxin"/>
    <s v="610125199712180028"/>
    <s v="19971218"/>
    <s v="女"/>
    <s v="15691747127"/>
    <s v="全日制"/>
  </r>
  <r>
    <x v="11"/>
    <s v="1882"/>
    <s v="1912811882"/>
    <s v="杨宇星"/>
    <x v="11"/>
    <s v="095300"/>
    <x v="10"/>
    <x v="13"/>
    <s v="yangyuxing"/>
    <s v="15022119950917262X"/>
    <s v="19950917"/>
    <s v="女"/>
    <s v="18844110405"/>
    <s v="全日制"/>
  </r>
  <r>
    <x v="11"/>
    <s v="1883"/>
    <s v="1912851883"/>
    <s v="叶若兰"/>
    <x v="11"/>
    <s v="095300"/>
    <x v="10"/>
    <x v="13"/>
    <s v="yeruolan"/>
    <s v="431122199607086804"/>
    <s v="19960708"/>
    <s v="女"/>
    <s v="18298379159"/>
    <s v="非全日制"/>
  </r>
  <r>
    <x v="11"/>
    <s v="1884"/>
    <s v="1912811884"/>
    <s v="叶星宇"/>
    <x v="11"/>
    <s v="095300"/>
    <x v="10"/>
    <x v="13"/>
    <s v="yexingyu"/>
    <s v="61010419961226736X"/>
    <s v="19961226"/>
    <s v="女"/>
    <s v="15829844179"/>
    <s v="全日制"/>
  </r>
  <r>
    <x v="11"/>
    <s v="1885"/>
    <s v="1912811885"/>
    <s v="张柏萱"/>
    <x v="11"/>
    <s v="095300"/>
    <x v="10"/>
    <x v="13"/>
    <s v="zhangbaixuan"/>
    <s v="211481199604190660"/>
    <s v="19960419"/>
    <s v="女"/>
    <s v="18242973364"/>
    <s v="全日制"/>
  </r>
  <r>
    <x v="11"/>
    <s v="1886"/>
    <s v="1912851886"/>
    <s v="张碧云"/>
    <x v="11"/>
    <s v="095300"/>
    <x v="10"/>
    <x v="13"/>
    <s v="zhangbiyun"/>
    <s v="130302199512011627"/>
    <s v="19951201"/>
    <s v="女"/>
    <s v="18402942523"/>
    <s v="非全日制"/>
  </r>
  <r>
    <x v="11"/>
    <s v="1887"/>
    <s v="1912811887"/>
    <s v="张博文"/>
    <x v="11"/>
    <s v="095300"/>
    <x v="10"/>
    <x v="13"/>
    <s v="zhangbowen"/>
    <s v="13098119970614061X"/>
    <s v="19970614"/>
    <s v="男"/>
    <s v="18931740077"/>
    <s v="全日制"/>
  </r>
  <r>
    <x v="11"/>
    <s v="1888"/>
    <s v="1912851888"/>
    <s v="张聪"/>
    <x v="11"/>
    <s v="095300"/>
    <x v="10"/>
    <x v="13"/>
    <s v="zhangcong"/>
    <s v="610528199609160644"/>
    <s v="19960916"/>
    <s v="女"/>
    <s v="15529261516"/>
    <s v="非全日制"/>
  </r>
  <r>
    <x v="11"/>
    <s v="1889"/>
    <s v="1912851889"/>
    <s v="张浩楠"/>
    <x v="11"/>
    <s v="095300"/>
    <x v="10"/>
    <x v="13"/>
    <s v="zhanghaonan"/>
    <s v="622101199710160325"/>
    <s v="19971016"/>
    <s v="女"/>
    <s v="15991735277"/>
    <s v="非全日制"/>
  </r>
  <r>
    <x v="11"/>
    <s v="1890"/>
    <s v="1912811890"/>
    <s v="张佳瑶"/>
    <x v="11"/>
    <s v="095300"/>
    <x v="10"/>
    <x v="13"/>
    <s v="zhangjiayao"/>
    <s v="610322199705201128"/>
    <s v="19970520"/>
    <s v="女"/>
    <s v="15686901128"/>
    <s v="全日制"/>
  </r>
  <r>
    <x v="11"/>
    <s v="1891"/>
    <s v="1912811891"/>
    <s v="张靖怡"/>
    <x v="11"/>
    <s v="095300"/>
    <x v="10"/>
    <x v="13"/>
    <s v="zhangjingyi"/>
    <s v="130683199603108023"/>
    <s v="19960310"/>
    <s v="女"/>
    <s v="18710559676"/>
    <s v="全日制"/>
  </r>
  <r>
    <x v="11"/>
    <s v="1892"/>
    <s v="1912811892"/>
    <s v="张曼琳"/>
    <x v="11"/>
    <s v="095300"/>
    <x v="10"/>
    <x v="13"/>
    <s v="zhangmanlin"/>
    <s v="410303199706283229"/>
    <s v="19970628"/>
    <s v="女"/>
    <s v="13820665909"/>
    <s v="全日制"/>
  </r>
  <r>
    <x v="11"/>
    <s v="1893"/>
    <s v="1912811893"/>
    <s v="张素素"/>
    <x v="11"/>
    <s v="095300"/>
    <x v="10"/>
    <x v="13"/>
    <s v="zhangsusu"/>
    <s v="371425199707036061"/>
    <s v="19970703"/>
    <s v="女"/>
    <s v="17862070256"/>
    <s v="全日制"/>
  </r>
  <r>
    <x v="11"/>
    <s v="1894"/>
    <s v="1912811894"/>
    <s v="张馨月"/>
    <x v="11"/>
    <s v="095300"/>
    <x v="10"/>
    <x v="13"/>
    <s v="zhangxinyue"/>
    <s v="610303199606254225"/>
    <s v="19960625"/>
    <s v="女"/>
    <s v="17392657919"/>
    <s v="全日制"/>
  </r>
  <r>
    <x v="11"/>
    <s v="1895"/>
    <s v="1912811895"/>
    <s v="张艺"/>
    <x v="11"/>
    <s v="095300"/>
    <x v="10"/>
    <x v="13"/>
    <s v="zhangyi"/>
    <s v="340207199704150643"/>
    <s v="19970415"/>
    <s v="女"/>
    <s v="13966002216"/>
    <s v="全日制"/>
  </r>
  <r>
    <x v="11"/>
    <s v="1896"/>
    <s v="1912851896"/>
    <s v="张云"/>
    <x v="11"/>
    <s v="095300"/>
    <x v="10"/>
    <x v="13"/>
    <s v="zhangyun"/>
    <s v="610121199608205568"/>
    <s v="19960820"/>
    <s v="女"/>
    <s v="15529220120"/>
    <s v="非全日制"/>
  </r>
  <r>
    <x v="11"/>
    <s v="1897"/>
    <s v="1912851897"/>
    <s v="赵锐"/>
    <x v="11"/>
    <s v="095300"/>
    <x v="10"/>
    <x v="13"/>
    <s v="zhaorui"/>
    <s v="411281199602274023"/>
    <s v="19960227"/>
    <s v="女"/>
    <s v="15364965714"/>
    <s v="非全日制"/>
  </r>
  <r>
    <x v="11"/>
    <s v="1898"/>
    <s v="1912851898"/>
    <s v="赵润楠"/>
    <x v="11"/>
    <s v="095300"/>
    <x v="10"/>
    <x v="13"/>
    <s v="zhaorunnan"/>
    <s v="612501199704150024"/>
    <s v="19970415"/>
    <s v="女"/>
    <s v="18192122810"/>
    <s v="非全日制"/>
  </r>
  <r>
    <x v="11"/>
    <s v="1899"/>
    <s v="1912811899"/>
    <s v="赵志敏"/>
    <x v="11"/>
    <s v="095300"/>
    <x v="10"/>
    <x v="13"/>
    <s v="Zhaozhimin"/>
    <s v="130730199602241861"/>
    <s v="19960224"/>
    <s v="女"/>
    <s v="15631002964"/>
    <s v="全日制"/>
  </r>
  <r>
    <x v="11"/>
    <s v="1900"/>
    <s v="1912851900"/>
    <s v="郑思祎"/>
    <x v="11"/>
    <s v="095300"/>
    <x v="10"/>
    <x v="13"/>
    <s v="zhengsiyi"/>
    <s v="230903199607090324"/>
    <s v="19960709"/>
    <s v="女"/>
    <s v="17835065979"/>
    <s v="非全日制"/>
  </r>
  <r>
    <x v="11"/>
    <s v="1901"/>
    <s v="1912811901"/>
    <s v="周明慧"/>
    <x v="11"/>
    <s v="095300"/>
    <x v="10"/>
    <x v="13"/>
    <s v="zhouminghui"/>
    <s v="421302199707171241"/>
    <s v="19970717"/>
    <s v="女"/>
    <s v="18821798485"/>
    <s v="全日制"/>
  </r>
  <r>
    <x v="11"/>
    <s v="1902"/>
    <s v="1912811902"/>
    <s v="周文妍"/>
    <x v="11"/>
    <s v="095300"/>
    <x v="10"/>
    <x v="13"/>
    <s v="zhouwenyan"/>
    <s v="32048119950813222X"/>
    <s v="19950813"/>
    <s v="女"/>
    <s v="18710642387"/>
    <s v="全日制"/>
  </r>
  <r>
    <x v="11"/>
    <s v="1903"/>
    <s v="1912851903"/>
    <s v="周阳光"/>
    <x v="11"/>
    <s v="095300"/>
    <x v="10"/>
    <x v="13"/>
    <s v="zhouyangguang"/>
    <s v="610502199512010427"/>
    <s v="19951201"/>
    <s v="女"/>
    <s v="18592059597"/>
    <s v="非全日制"/>
  </r>
  <r>
    <x v="11"/>
    <s v="1904"/>
    <s v="1912851904"/>
    <s v="朱琳"/>
    <x v="11"/>
    <s v="095300"/>
    <x v="10"/>
    <x v="13"/>
    <s v="zhulin"/>
    <s v="610502199702107828"/>
    <s v="19970210"/>
    <s v="女"/>
    <s v="13709187035"/>
    <s v="非全日制"/>
  </r>
  <r>
    <x v="11"/>
    <s v="1905"/>
    <s v="1912851905"/>
    <s v="朱茜"/>
    <x v="11"/>
    <s v="095300"/>
    <x v="10"/>
    <x v="13"/>
    <s v="zhuqian"/>
    <s v="610523199503130023"/>
    <s v="19950313"/>
    <s v="女"/>
    <s v="17795880313"/>
    <s v="非全日制"/>
  </r>
  <r>
    <x v="11"/>
    <s v="1906"/>
    <s v="1912211906"/>
    <s v="冯雯艳"/>
    <x v="11"/>
    <s v="130300"/>
    <x v="28"/>
    <x v="12"/>
    <s v="fengwenyan"/>
    <s v="140425199611216822"/>
    <s v="19961121"/>
    <s v="女"/>
    <s v="18435174275"/>
    <s v="全日制"/>
  </r>
  <r>
    <x v="11"/>
    <s v="1907"/>
    <s v="1912211907"/>
    <s v="王慧"/>
    <x v="11"/>
    <s v="130300"/>
    <x v="28"/>
    <x v="12"/>
    <s v="wanghui"/>
    <s v="320703199512204529"/>
    <s v="19951220"/>
    <s v="女"/>
    <s v="15902969461"/>
    <s v="全日制"/>
  </r>
  <r>
    <x v="11"/>
    <s v="1908"/>
    <s v="1912211908"/>
    <s v="王澍"/>
    <x v="11"/>
    <s v="130300"/>
    <x v="28"/>
    <x v="12"/>
    <s v="wangshu"/>
    <s v="110222199611034118"/>
    <s v="19961103"/>
    <s v="男"/>
    <s v="15011117108"/>
    <s v="全日制"/>
  </r>
  <r>
    <x v="11"/>
    <s v="1909"/>
    <s v="1912211909"/>
    <s v="张凤婧"/>
    <x v="11"/>
    <s v="130300"/>
    <x v="28"/>
    <x v="12"/>
    <s v="zhangfengjing"/>
    <s v="140602199703049028"/>
    <s v="19970304"/>
    <s v="女"/>
    <s v="17802933950"/>
    <s v="全日制"/>
  </r>
  <r>
    <x v="11"/>
    <s v="1910"/>
    <s v="1912211910"/>
    <s v="程成辉"/>
    <x v="11"/>
    <s v="130400"/>
    <x v="56"/>
    <x v="13"/>
    <s v="chengchenghui"/>
    <s v="410305199706080547"/>
    <s v="19970608"/>
    <s v="女"/>
    <s v="15838848898"/>
    <s v="全日制"/>
  </r>
  <r>
    <x v="11"/>
    <s v="1911"/>
    <s v="1912211911"/>
    <s v="牛大源"/>
    <x v="11"/>
    <s v="130400"/>
    <x v="56"/>
    <x v="13"/>
    <s v="niudayuan"/>
    <s v="61032119970125041X"/>
    <s v="19970125"/>
    <s v="男"/>
    <s v="18392999152"/>
    <s v="全日制"/>
  </r>
  <r>
    <x v="11"/>
    <s v="1912"/>
    <s v="1912211912"/>
    <s v="王朵娜"/>
    <x v="11"/>
    <s v="130400"/>
    <x v="56"/>
    <x v="13"/>
    <s v="wangduona"/>
    <s v="41038119950129402X"/>
    <s v="19950129"/>
    <s v="女"/>
    <s v="18821793238"/>
    <s v="全日制"/>
  </r>
  <r>
    <x v="11"/>
    <s v="1913"/>
    <s v="1912211913"/>
    <s v="王贺强"/>
    <x v="11"/>
    <s v="130400"/>
    <x v="56"/>
    <x v="13"/>
    <s v="wangheqiang"/>
    <s v="410303199409170017"/>
    <s v="19940917"/>
    <s v="男"/>
    <s v="15515319107"/>
    <s v="全日制"/>
  </r>
  <r>
    <x v="11"/>
    <s v="1914"/>
    <s v="1912211914"/>
    <s v="余昌奇"/>
    <x v="11"/>
    <s v="130400"/>
    <x v="56"/>
    <x v="13"/>
    <s v="yuchangqi"/>
    <s v="34081119940721402X"/>
    <s v="19940721"/>
    <s v="女"/>
    <s v="18292872387"/>
    <s v="全日制"/>
  </r>
  <r>
    <x v="11"/>
    <s v="1915"/>
    <s v="1912211915"/>
    <s v="余后润"/>
    <x v="11"/>
    <s v="130400"/>
    <x v="56"/>
    <x v="13"/>
    <s v="yuhourun"/>
    <s v="612425199509097518"/>
    <s v="19950909"/>
    <s v="男"/>
    <s v="15129355290"/>
    <s v="全日制"/>
  </r>
  <r>
    <x v="11"/>
    <s v="1916"/>
    <s v="1912211916"/>
    <s v="张斐琨"/>
    <x v="11"/>
    <s v="130400"/>
    <x v="56"/>
    <x v="13"/>
    <s v="zhangfeikun"/>
    <s v="142723199902150021"/>
    <s v="19990215"/>
    <s v="女"/>
    <s v="18635908802"/>
    <s v="全日制"/>
  </r>
  <r>
    <x v="11"/>
    <s v="1917"/>
    <s v="1912211917"/>
    <s v="张佳庆"/>
    <x v="11"/>
    <s v="130400"/>
    <x v="56"/>
    <x v="13"/>
    <s v="Zhangjiaqing"/>
    <s v="130425199911010349"/>
    <s v="19991101"/>
    <s v="女"/>
    <s v="15934843878"/>
    <s v="全日制"/>
  </r>
  <r>
    <x v="11"/>
    <s v="1918"/>
    <s v="1912211918"/>
    <s v="张洁"/>
    <x v="11"/>
    <s v="130400"/>
    <x v="56"/>
    <x v="13"/>
    <s v="zhangjie"/>
    <s v="612322199605121026"/>
    <s v="19960512"/>
    <s v="女"/>
    <s v="18291996416"/>
    <s v="全日制"/>
  </r>
  <r>
    <x v="11"/>
    <s v="1919"/>
    <s v="1912211919"/>
    <s v="张靖雪"/>
    <x v="11"/>
    <s v="130400"/>
    <x v="56"/>
    <x v="13"/>
    <s v="zhangjingxue"/>
    <s v="130632199506153543"/>
    <s v="19950615"/>
    <s v="女"/>
    <s v="18792787781"/>
    <s v="全日制"/>
  </r>
  <r>
    <x v="11"/>
    <s v="1920"/>
    <s v="1912211920"/>
    <s v="张旭"/>
    <x v="11"/>
    <s v="130400"/>
    <x v="56"/>
    <x v="13"/>
    <s v="zhangxu"/>
    <s v="130183199801140713"/>
    <s v="19980114"/>
    <s v="男"/>
    <s v="18829037596"/>
    <s v="全日制"/>
  </r>
  <r>
    <x v="11"/>
    <s v="1921"/>
    <s v="1912211921"/>
    <s v="张燕"/>
    <x v="11"/>
    <s v="130400"/>
    <x v="56"/>
    <x v="13"/>
    <s v="zhangyan"/>
    <s v="620321198612153041"/>
    <s v="19861215"/>
    <s v="女"/>
    <s v="17792410898"/>
    <s v="全日制"/>
  </r>
  <r>
    <x v="11"/>
    <s v="1922"/>
    <s v="1912211922"/>
    <s v="赵博文"/>
    <x v="11"/>
    <s v="130400"/>
    <x v="56"/>
    <x v="13"/>
    <s v="zhaobowen"/>
    <s v="142729199707023017"/>
    <s v="19970702"/>
    <s v="男"/>
    <s v="18435165823"/>
    <s v="全日制"/>
  </r>
  <r>
    <x v="11"/>
    <s v="1923"/>
    <s v="1912211923"/>
    <s v="左敏"/>
    <x v="11"/>
    <s v="130400"/>
    <x v="56"/>
    <x v="13"/>
    <s v="zuomin"/>
    <s v="152629199611270511"/>
    <s v="19961127"/>
    <s v="男"/>
    <s v="18829505334"/>
    <s v="全日制"/>
  </r>
  <r>
    <x v="11"/>
    <s v="1924"/>
    <s v="1912211924"/>
    <s v="曹世博"/>
    <x v="11"/>
    <s v="130500"/>
    <x v="57"/>
    <x v="12"/>
    <s v="caoshibo"/>
    <s v="320311199512167017"/>
    <s v="19951216"/>
    <s v="男"/>
    <s v="18220586480"/>
    <s v="全日制"/>
  </r>
  <r>
    <x v="11"/>
    <s v="1925"/>
    <s v="1912211925"/>
    <s v="常嫣然"/>
    <x v="11"/>
    <s v="130500"/>
    <x v="57"/>
    <x v="12"/>
    <s v="changyanran"/>
    <s v="610202199608111242"/>
    <s v="19960811"/>
    <s v="女"/>
    <s v="17702933164"/>
    <s v="全日制"/>
  </r>
  <r>
    <x v="11"/>
    <s v="1926"/>
    <s v="1912211926"/>
    <s v="陈浃鑫"/>
    <x v="11"/>
    <s v="130500"/>
    <x v="57"/>
    <x v="12"/>
    <s v="chenjiaxin"/>
    <s v="610324199509040569"/>
    <s v="19950904"/>
    <s v="女"/>
    <s v="18216044487"/>
    <s v="全日制"/>
  </r>
  <r>
    <x v="11"/>
    <s v="1927"/>
    <s v="1912211927"/>
    <s v="陈瑾萱"/>
    <x v="11"/>
    <s v="130500"/>
    <x v="57"/>
    <x v="12"/>
    <s v="chenjinxuan"/>
    <s v="420606199711041029"/>
    <s v="19971104"/>
    <s v="女"/>
    <s v="13972217061"/>
    <s v="全日制"/>
  </r>
  <r>
    <x v="11"/>
    <s v="1928"/>
    <s v="1912211928"/>
    <s v="陈子彤"/>
    <x v="11"/>
    <s v="130500"/>
    <x v="57"/>
    <x v="12"/>
    <s v="chenzitong"/>
    <s v="142202199605254474"/>
    <s v="19960525"/>
    <s v="男"/>
    <s v="13210850868"/>
    <s v="全日制"/>
  </r>
  <r>
    <x v="11"/>
    <s v="1929"/>
    <s v="1912211929"/>
    <s v="樊雯雯"/>
    <x v="11"/>
    <s v="130500"/>
    <x v="57"/>
    <x v="12"/>
    <s v="fanwenwen"/>
    <s v="610628199305100525"/>
    <s v="19930510"/>
    <s v="女"/>
    <s v="15929938863"/>
    <s v="全日制"/>
  </r>
  <r>
    <x v="11"/>
    <s v="1930"/>
    <s v="1912211930"/>
    <s v="冯爽"/>
    <x v="11"/>
    <s v="130500"/>
    <x v="57"/>
    <x v="12"/>
    <s v="fengshuang"/>
    <s v="622629199608300583"/>
    <s v="19960830"/>
    <s v="女"/>
    <s v="18733126272"/>
    <s v="全日制"/>
  </r>
  <r>
    <x v="11"/>
    <s v="1931"/>
    <s v="1912211931"/>
    <s v="付道琪"/>
    <x v="11"/>
    <s v="130500"/>
    <x v="57"/>
    <x v="12"/>
    <s v="fudaoqi"/>
    <s v="321323199411246118"/>
    <s v="19941124"/>
    <s v="男"/>
    <s v="13235133339"/>
    <s v="全日制"/>
  </r>
  <r>
    <x v="11"/>
    <s v="1932"/>
    <s v="1912211932"/>
    <s v="高鑫君"/>
    <x v="11"/>
    <s v="130500"/>
    <x v="57"/>
    <x v="12"/>
    <s v="gaoxinjun"/>
    <s v="371581199601084125"/>
    <s v="19960108"/>
    <s v="女"/>
    <s v="15247189935"/>
    <s v="全日制"/>
  </r>
  <r>
    <x v="11"/>
    <s v="1933"/>
    <s v="1912211933"/>
    <s v="高雨诺"/>
    <x v="11"/>
    <s v="130500"/>
    <x v="57"/>
    <x v="12"/>
    <s v="gaoyunuo"/>
    <s v="640382199604110624"/>
    <s v="19960411"/>
    <s v="女"/>
    <s v="18395072828"/>
    <s v="全日制"/>
  </r>
  <r>
    <x v="11"/>
    <s v="1934"/>
    <s v="1912211934"/>
    <s v="郝慧慧"/>
    <x v="11"/>
    <s v="130500"/>
    <x v="57"/>
    <x v="12"/>
    <s v="haohuihui"/>
    <s v="142326199509130320"/>
    <s v="19950913"/>
    <s v="女"/>
    <s v="18829049034"/>
    <s v="全日制"/>
  </r>
  <r>
    <x v="11"/>
    <s v="1935"/>
    <s v="1912211935"/>
    <s v="洪见兰"/>
    <x v="11"/>
    <s v="130500"/>
    <x v="57"/>
    <x v="12"/>
    <s v="hongjianlan"/>
    <s v="342601199411056229"/>
    <s v="19941105"/>
    <s v="女"/>
    <s v="18149407385"/>
    <s v="全日制"/>
  </r>
  <r>
    <x v="11"/>
    <s v="1936"/>
    <s v="1912211936"/>
    <s v="胡敏贤"/>
    <x v="11"/>
    <s v="130500"/>
    <x v="57"/>
    <x v="12"/>
    <s v="huminxian"/>
    <s v="320202199008020030"/>
    <s v="19900802"/>
    <s v="男"/>
    <s v="15716669966"/>
    <s v="全日制"/>
  </r>
  <r>
    <x v="11"/>
    <s v="1937"/>
    <s v="1912211937"/>
    <s v="胡雪娇"/>
    <x v="11"/>
    <s v="130500"/>
    <x v="57"/>
    <x v="12"/>
    <s v="huxuejiao"/>
    <s v="410103199701220084"/>
    <s v="19970122"/>
    <s v="女"/>
    <s v="17691083087"/>
    <s v="全日制"/>
  </r>
  <r>
    <x v="11"/>
    <s v="1938"/>
    <s v="1912211938"/>
    <s v="金世杰"/>
    <x v="11"/>
    <s v="130500"/>
    <x v="57"/>
    <x v="12"/>
    <s v="jinshijie"/>
    <s v="141033199701060031"/>
    <s v="19970106"/>
    <s v="男"/>
    <s v="18435222889"/>
    <s v="全日制"/>
  </r>
  <r>
    <x v="11"/>
    <s v="1939"/>
    <s v="1912211939"/>
    <s v="刘梦"/>
    <x v="11"/>
    <s v="130500"/>
    <x v="57"/>
    <x v="12"/>
    <s v="liumeng"/>
    <s v="430105199708147429"/>
    <s v="19970814"/>
    <s v="女"/>
    <s v="18829048820"/>
    <s v="全日制"/>
  </r>
  <r>
    <x v="11"/>
    <s v="1940"/>
    <s v="1912211940"/>
    <s v="毛妍华"/>
    <x v="11"/>
    <s v="130500"/>
    <x v="57"/>
    <x v="12"/>
    <s v="maoyanhua"/>
    <s v="32050119941210552X"/>
    <s v="19941210"/>
    <s v="女"/>
    <s v="18291417121"/>
    <s v="全日制"/>
  </r>
  <r>
    <x v="11"/>
    <s v="1941"/>
    <s v="1912211941"/>
    <s v="米佳玮"/>
    <x v="11"/>
    <s v="130500"/>
    <x v="57"/>
    <x v="12"/>
    <s v="mijiawei"/>
    <s v="610103199508300442"/>
    <s v="19950830"/>
    <s v="女"/>
    <s v="15029080635"/>
    <s v="全日制"/>
  </r>
  <r>
    <x v="11"/>
    <s v="1942"/>
    <s v="1912211942"/>
    <s v="明静如月"/>
    <x v="11"/>
    <s v="130500"/>
    <x v="57"/>
    <x v="12"/>
    <s v="mingjingruyue"/>
    <s v="421003199610070524"/>
    <s v="19961007"/>
    <s v="女"/>
    <s v="18907211885"/>
    <s v="全日制"/>
  </r>
  <r>
    <x v="11"/>
    <s v="1943"/>
    <s v="1912211943"/>
    <s v="聂静"/>
    <x v="11"/>
    <s v="130500"/>
    <x v="57"/>
    <x v="12"/>
    <s v="niejing"/>
    <s v="140105199705073322"/>
    <s v="19970507"/>
    <s v="女"/>
    <s v="13994219937"/>
    <s v="全日制"/>
  </r>
  <r>
    <x v="11"/>
    <s v="1944"/>
    <s v="1912211944"/>
    <s v="屈苗苗"/>
    <x v="11"/>
    <s v="130500"/>
    <x v="57"/>
    <x v="12"/>
    <s v="qumiaomiao"/>
    <s v="430122199703222828"/>
    <s v="19970322"/>
    <s v="女"/>
    <s v="18829506275"/>
    <s v="全日制"/>
  </r>
  <r>
    <x v="11"/>
    <s v="1945"/>
    <s v="1912211945"/>
    <s v="申梦圆"/>
    <x v="11"/>
    <s v="130500"/>
    <x v="57"/>
    <x v="12"/>
    <s v="shenmengyuan"/>
    <s v="140481199508246442"/>
    <s v="19950824"/>
    <s v="女"/>
    <s v="18829045990"/>
    <s v="全日制"/>
  </r>
  <r>
    <x v="11"/>
    <s v="1946"/>
    <s v="1912211946"/>
    <s v="师一尹"/>
    <x v="11"/>
    <s v="130500"/>
    <x v="57"/>
    <x v="12"/>
    <s v="shiyiyin"/>
    <s v="141034199311080025"/>
    <s v="19931108"/>
    <s v="女"/>
    <s v="18706802120"/>
    <s v="全日制"/>
  </r>
  <r>
    <x v="11"/>
    <s v="1947"/>
    <s v="1912211947"/>
    <s v="石昊杰"/>
    <x v="11"/>
    <s v="130500"/>
    <x v="57"/>
    <x v="12"/>
    <s v="shihaojie"/>
    <s v="140106199612060617"/>
    <s v="19961206"/>
    <s v="男"/>
    <s v="18829506421"/>
    <s v="全日制"/>
  </r>
  <r>
    <x v="11"/>
    <s v="1948"/>
    <s v="1912211948"/>
    <s v="苏思媛"/>
    <x v="11"/>
    <s v="130500"/>
    <x v="57"/>
    <x v="12"/>
    <s v="susiyuan"/>
    <s v="610111199709050021"/>
    <s v="19970905"/>
    <s v="女"/>
    <s v="18066743197"/>
    <s v="全日制"/>
  </r>
  <r>
    <x v="11"/>
    <s v="1949"/>
    <s v="1912211949"/>
    <s v="苏雅"/>
    <x v="11"/>
    <s v="130500"/>
    <x v="57"/>
    <x v="12"/>
    <s v="Suya"/>
    <s v="152632199612140928"/>
    <s v="19961214"/>
    <s v="女"/>
    <s v="17647361214"/>
    <s v="全日制"/>
  </r>
  <r>
    <x v="11"/>
    <s v="1950"/>
    <s v="1912211950"/>
    <s v="王晓景"/>
    <x v="11"/>
    <s v="130500"/>
    <x v="57"/>
    <x v="12"/>
    <s v="wangxiaojing"/>
    <s v="142733199710010043"/>
    <s v="19971001"/>
    <s v="女"/>
    <s v="15934446112"/>
    <s v="全日制"/>
  </r>
  <r>
    <x v="11"/>
    <s v="1951"/>
    <s v="1912211951"/>
    <s v="徐术文"/>
    <x v="11"/>
    <s v="130500"/>
    <x v="57"/>
    <x v="12"/>
    <s v="xushuwen"/>
    <s v="51111119950910001X"/>
    <s v="19950910"/>
    <s v="男"/>
    <s v="18608336535"/>
    <s v="全日制"/>
  </r>
  <r>
    <x v="11"/>
    <s v="1952"/>
    <s v="1912211952"/>
    <s v="徐思思"/>
    <x v="11"/>
    <s v="130500"/>
    <x v="57"/>
    <x v="12"/>
    <s v="xusisi"/>
    <s v="610104198905275721"/>
    <s v="19890527"/>
    <s v="女"/>
    <s v="18710615411"/>
    <s v="全日制"/>
  </r>
  <r>
    <x v="11"/>
    <s v="1953"/>
    <s v="1912211953"/>
    <s v="张佳惠"/>
    <x v="11"/>
    <s v="130500"/>
    <x v="57"/>
    <x v="12"/>
    <s v="zhangjiahui"/>
    <s v="142703199512293347"/>
    <s v="19951229"/>
    <s v="女"/>
    <s v="13935933375"/>
    <s v="全日制"/>
  </r>
  <r>
    <x v="11"/>
    <s v="1954"/>
    <s v="1912211954"/>
    <s v="张雅琪"/>
    <x v="11"/>
    <s v="130500"/>
    <x v="57"/>
    <x v="12"/>
    <s v="zhangyaqi"/>
    <s v="411224199509180041"/>
    <s v="19950918"/>
    <s v="女"/>
    <s v="13259753403"/>
    <s v="全日制"/>
  </r>
  <r>
    <x v="11"/>
    <s v="1955"/>
    <s v="1912211955"/>
    <s v="赵婧文"/>
    <x v="11"/>
    <s v="130500"/>
    <x v="57"/>
    <x v="12"/>
    <s v="zhaojingwen"/>
    <s v="370802199704122163"/>
    <s v="19970412"/>
    <s v="女"/>
    <s v="13792393334"/>
    <s v="全日制"/>
  </r>
  <r>
    <x v="11"/>
    <s v="1956"/>
    <s v="1912211956"/>
    <s v="赵鹏举"/>
    <x v="11"/>
    <s v="130500"/>
    <x v="57"/>
    <x v="12"/>
    <s v="zhaopengju"/>
    <s v="411121199503112019"/>
    <s v="19950311"/>
    <s v="男"/>
    <s v="15936625232"/>
    <s v="全日制"/>
  </r>
  <r>
    <x v="11"/>
    <s v="1957"/>
    <s v="1912211957"/>
    <s v="赵玉龙"/>
    <x v="11"/>
    <s v="130500"/>
    <x v="57"/>
    <x v="12"/>
    <s v="zhaoyulong"/>
    <s v="410725199406302053"/>
    <s v="19940630"/>
    <s v="男"/>
    <s v="15036301561"/>
    <s v="全日制"/>
  </r>
  <r>
    <x v="11"/>
    <s v="1958"/>
    <s v="1912211958"/>
    <s v="赵紫燕"/>
    <x v="11"/>
    <s v="130500"/>
    <x v="57"/>
    <x v="12"/>
    <s v="zhaoziyan"/>
    <s v="142322199602182023"/>
    <s v="19960218"/>
    <s v="女"/>
    <s v="18710996039"/>
    <s v="全日制"/>
  </r>
  <r>
    <x v="11"/>
    <s v="1959"/>
    <s v="1912211959"/>
    <s v="周雅维"/>
    <x v="11"/>
    <s v="130500"/>
    <x v="57"/>
    <x v="12"/>
    <s v="zhouyawei"/>
    <s v="513902199402105960"/>
    <s v="19940210"/>
    <s v="女"/>
    <s v="18381060723"/>
    <s v="全日制"/>
  </r>
  <r>
    <x v="11"/>
    <s v="1960"/>
    <s v="1912211960"/>
    <s v="邹艺"/>
    <x v="11"/>
    <s v="130500"/>
    <x v="57"/>
    <x v="12"/>
    <s v="zouyi"/>
    <s v="610625199402280063"/>
    <s v="19940228"/>
    <s v="女"/>
    <s v="13892143168"/>
    <s v="全日制"/>
  </r>
  <r>
    <x v="11"/>
    <s v="1961"/>
    <s v="1912851961"/>
    <s v="曹亚倩"/>
    <x v="11"/>
    <s v="135108"/>
    <x v="58"/>
    <x v="12"/>
    <s v="caoyaqian"/>
    <s v="411422199602160326"/>
    <s v="19960216"/>
    <s v="女"/>
    <s v="18037464265"/>
    <s v="非全日制"/>
  </r>
  <r>
    <x v="11"/>
    <s v="1962"/>
    <s v="1912811962"/>
    <s v="常月"/>
    <x v="11"/>
    <s v="135108"/>
    <x v="58"/>
    <x v="12"/>
    <s v="changyue"/>
    <s v="610113199401141624"/>
    <s v="19940114"/>
    <s v="女"/>
    <s v="15769109442"/>
    <s v="全日制"/>
  </r>
  <r>
    <x v="11"/>
    <s v="1963"/>
    <s v="1912851963"/>
    <s v="陈芳琦"/>
    <x v="11"/>
    <s v="135108"/>
    <x v="58"/>
    <x v="12"/>
    <s v="chenfangqi"/>
    <s v="41031119941223304X"/>
    <s v="19941223"/>
    <s v="女"/>
    <s v="13633880311"/>
    <s v="非全日制"/>
  </r>
  <r>
    <x v="11"/>
    <s v="1964"/>
    <s v="1912811964"/>
    <s v="陈仲勃"/>
    <x v="11"/>
    <s v="135108"/>
    <x v="58"/>
    <x v="12"/>
    <s v="chenzhongbo"/>
    <s v="420503199602101817"/>
    <s v="19960210"/>
    <s v="男"/>
    <s v="15927453065"/>
    <s v="全日制"/>
  </r>
  <r>
    <x v="11"/>
    <s v="1965"/>
    <s v="1912811965"/>
    <s v="成欣"/>
    <x v="11"/>
    <s v="135108"/>
    <x v="58"/>
    <x v="12"/>
    <s v="chengxin"/>
    <s v="142603199608022028"/>
    <s v="19960802"/>
    <s v="女"/>
    <s v="13183336329"/>
    <s v="全日制"/>
  </r>
  <r>
    <x v="11"/>
    <s v="1966"/>
    <s v="1912851966"/>
    <s v="成紫薇"/>
    <x v="11"/>
    <s v="135108"/>
    <x v="58"/>
    <x v="12"/>
    <s v="chengziwei"/>
    <s v="410881199604011528"/>
    <s v="19960401"/>
    <s v="女"/>
    <s v="18706822336"/>
    <s v="非全日制"/>
  </r>
  <r>
    <x v="11"/>
    <s v="1967"/>
    <s v="1912811967"/>
    <s v="杜倩"/>
    <x v="11"/>
    <s v="135108"/>
    <x v="58"/>
    <x v="12"/>
    <s v="duqian"/>
    <s v="610422199508182541"/>
    <s v="19950818"/>
    <s v="女"/>
    <s v="15029200243"/>
    <s v="全日制"/>
  </r>
  <r>
    <x v="11"/>
    <s v="1968"/>
    <s v="1912811968"/>
    <s v="段舒雅"/>
    <x v="11"/>
    <s v="135108"/>
    <x v="58"/>
    <x v="12"/>
    <s v="duanshuya"/>
    <s v="41272219950220080X"/>
    <s v="19950220"/>
    <s v="女"/>
    <s v="18838917458"/>
    <s v="全日制"/>
  </r>
  <r>
    <x v="11"/>
    <s v="1969"/>
    <s v="1912811969"/>
    <s v="付晓鑫"/>
    <x v="11"/>
    <s v="135108"/>
    <x v="58"/>
    <x v="12"/>
    <s v="Fuxiaoxin"/>
    <s v="410923199610170068"/>
    <s v="19961017"/>
    <s v="女"/>
    <s v="13721754186"/>
    <s v="全日制"/>
  </r>
  <r>
    <x v="11"/>
    <s v="1970"/>
    <s v="1912811970"/>
    <s v="葛文轩"/>
    <x v="11"/>
    <s v="135108"/>
    <x v="58"/>
    <x v="12"/>
    <s v="gewenxuan"/>
    <s v="610102199706233125"/>
    <s v="19970623"/>
    <s v="女"/>
    <s v="15389087670"/>
    <s v="全日制"/>
  </r>
  <r>
    <x v="11"/>
    <s v="1971"/>
    <s v="1912811971"/>
    <s v="弓葶"/>
    <x v="11"/>
    <s v="135108"/>
    <x v="58"/>
    <x v="12"/>
    <s v="gongting"/>
    <s v="371522199708159668"/>
    <s v="19970815"/>
    <s v="女"/>
    <s v="18821701749"/>
    <s v="全日制"/>
  </r>
  <r>
    <x v="11"/>
    <s v="1972"/>
    <s v="1912811972"/>
    <s v="何梦琦"/>
    <x v="11"/>
    <s v="135108"/>
    <x v="58"/>
    <x v="12"/>
    <s v="Hemengqi"/>
    <s v="140108199708055540"/>
    <s v="19970805"/>
    <s v="女"/>
    <s v="17696049876"/>
    <s v="全日制"/>
  </r>
  <r>
    <x v="11"/>
    <s v="1973"/>
    <s v="1912851973"/>
    <s v="何雪"/>
    <x v="11"/>
    <s v="135108"/>
    <x v="58"/>
    <x v="12"/>
    <s v="hexue"/>
    <s v="130403199602200028"/>
    <s v="19960220"/>
    <s v="女"/>
    <s v="13519139612"/>
    <s v="非全日制"/>
  </r>
  <r>
    <x v="11"/>
    <s v="1974"/>
    <s v="1912851974"/>
    <s v="黄紫微"/>
    <x v="11"/>
    <s v="135108"/>
    <x v="58"/>
    <x v="12"/>
    <s v="huangziwei"/>
    <s v="640104199701131283"/>
    <s v="19970113"/>
    <s v="女"/>
    <s v="13909503227"/>
    <s v="非全日制"/>
  </r>
  <r>
    <x v="11"/>
    <s v="1975"/>
    <s v="1912811975"/>
    <s v="蒋雨昕"/>
    <x v="11"/>
    <s v="135108"/>
    <x v="58"/>
    <x v="12"/>
    <s v="jiangyuxin"/>
    <s v="610111199703100083"/>
    <s v="19970310"/>
    <s v="女"/>
    <s v="13991886839"/>
    <s v="全日制"/>
  </r>
  <r>
    <x v="11"/>
    <s v="1976"/>
    <s v="1912821976"/>
    <s v="金鹏"/>
    <x v="11"/>
    <s v="135108"/>
    <x v="58"/>
    <x v="12"/>
    <s v="jinpeng"/>
    <s v="152131199608230310"/>
    <s v="19960823"/>
    <s v="男"/>
    <s v="13032980823"/>
    <s v="全日制"/>
  </r>
  <r>
    <x v="11"/>
    <s v="1977"/>
    <s v="1912811977"/>
    <s v="李千卉"/>
    <x v="11"/>
    <s v="135108"/>
    <x v="58"/>
    <x v="12"/>
    <s v="liqianhui"/>
    <s v="640381199512313620"/>
    <s v="19951231"/>
    <s v="女"/>
    <s v="17801010312"/>
    <s v="全日制"/>
  </r>
  <r>
    <x v="11"/>
    <s v="1978"/>
    <s v="1912811978"/>
    <s v="李诗睿"/>
    <x v="11"/>
    <s v="135108"/>
    <x v="58"/>
    <x v="12"/>
    <s v="lishirui"/>
    <s v="610402199309147529"/>
    <s v="19930914"/>
    <s v="女"/>
    <s v="15829636771"/>
    <s v="全日制"/>
  </r>
  <r>
    <x v="11"/>
    <s v="1979"/>
    <s v="1912811979"/>
    <s v="李宇婷"/>
    <x v="11"/>
    <s v="135108"/>
    <x v="58"/>
    <x v="12"/>
    <s v="liyuting"/>
    <s v="130133199702160029"/>
    <s v="19970216"/>
    <s v="女"/>
    <s v="15771903830"/>
    <s v="全日制"/>
  </r>
  <r>
    <x v="11"/>
    <s v="1980"/>
    <s v="1912851980"/>
    <s v="梁洋洋"/>
    <x v="11"/>
    <s v="135108"/>
    <x v="58"/>
    <x v="12"/>
    <s v="liangyangyang"/>
    <s v="610121199509096765"/>
    <s v="19950909"/>
    <s v="女"/>
    <s v="13772068495"/>
    <s v="非全日制"/>
  </r>
  <r>
    <x v="11"/>
    <s v="1981"/>
    <s v="1912811981"/>
    <s v="刘冰冰"/>
    <x v="11"/>
    <s v="135108"/>
    <x v="58"/>
    <x v="12"/>
    <s v="liubingbing"/>
    <s v="612429199709180020"/>
    <s v="19970918"/>
    <s v="女"/>
    <s v="18220840577"/>
    <s v="全日制"/>
  </r>
  <r>
    <x v="11"/>
    <s v="1982"/>
    <s v="1912811982"/>
    <s v="刘婷"/>
    <x v="11"/>
    <s v="135108"/>
    <x v="58"/>
    <x v="12"/>
    <s v="liuting"/>
    <s v="612732199708260023"/>
    <s v="19970826"/>
    <s v="女"/>
    <s v="15129229969"/>
    <s v="全日制"/>
  </r>
  <r>
    <x v="11"/>
    <s v="1983"/>
    <s v="1912811983"/>
    <s v="刘彤"/>
    <x v="11"/>
    <s v="135108"/>
    <x v="58"/>
    <x v="12"/>
    <s v="liutong"/>
    <s v="612329199309110220"/>
    <s v="19930911"/>
    <s v="女"/>
    <s v="19945329596"/>
    <s v="全日制"/>
  </r>
  <r>
    <x v="11"/>
    <s v="1984"/>
    <s v="1912811984"/>
    <s v="栾孟元"/>
    <x v="11"/>
    <s v="135108"/>
    <x v="58"/>
    <x v="12"/>
    <s v="luanmengyuan"/>
    <s v="370602199702250216"/>
    <s v="19970225"/>
    <s v="男"/>
    <s v="18963066016"/>
    <s v="全日制"/>
  </r>
  <r>
    <x v="11"/>
    <s v="1985"/>
    <s v="1912851985"/>
    <s v="吕妮"/>
    <x v="11"/>
    <s v="135108"/>
    <x v="58"/>
    <x v="12"/>
    <s v="lvni"/>
    <s v="142325199510022523"/>
    <s v="19951002"/>
    <s v="女"/>
    <s v="13225345423"/>
    <s v="非全日制"/>
  </r>
  <r>
    <x v="11"/>
    <s v="1986"/>
    <s v="1912811986"/>
    <s v="毛转梅"/>
    <x v="11"/>
    <s v="135108"/>
    <x v="58"/>
    <x v="12"/>
    <s v="maozhuanmei"/>
    <s v="622801199404221829"/>
    <s v="19940422"/>
    <s v="女"/>
    <s v="15084707498"/>
    <s v="全日制"/>
  </r>
  <r>
    <x v="11"/>
    <s v="1987"/>
    <s v="1912811987"/>
    <s v="倪昊睿"/>
    <x v="11"/>
    <s v="135108"/>
    <x v="58"/>
    <x v="12"/>
    <s v="nihaorui"/>
    <s v="610526199602140015"/>
    <s v="19960214"/>
    <s v="男"/>
    <s v="17349230710"/>
    <s v="全日制"/>
  </r>
  <r>
    <x v="11"/>
    <s v="1988"/>
    <s v="1912811988"/>
    <s v="潘力"/>
    <x v="11"/>
    <s v="135108"/>
    <x v="58"/>
    <x v="12"/>
    <s v="panli"/>
    <s v="14262519950917004X"/>
    <s v="19950917"/>
    <s v="女"/>
    <s v="15802904439"/>
    <s v="全日制"/>
  </r>
  <r>
    <x v="11"/>
    <s v="1989"/>
    <s v="1912811989"/>
    <s v="孙青子"/>
    <x v="11"/>
    <s v="135108"/>
    <x v="58"/>
    <x v="12"/>
    <s v="sunqingzi"/>
    <s v="654301199802020440"/>
    <s v="19980202"/>
    <s v="女"/>
    <s v="13726257531"/>
    <s v="全日制"/>
  </r>
  <r>
    <x v="11"/>
    <s v="1990"/>
    <s v="1912811990"/>
    <s v="王晓曼"/>
    <x v="11"/>
    <s v="135108"/>
    <x v="58"/>
    <x v="12"/>
    <s v="wangxiaoman"/>
    <s v="372930199703143723"/>
    <s v="19970314"/>
    <s v="女"/>
    <s v="17865310215"/>
    <s v="全日制"/>
  </r>
  <r>
    <x v="11"/>
    <s v="1991"/>
    <s v="1912811991"/>
    <s v="王羽泽"/>
    <x v="11"/>
    <s v="135108"/>
    <x v="58"/>
    <x v="12"/>
    <s v="wangyuze"/>
    <s v="610125199407280014"/>
    <s v="19940728"/>
    <s v="男"/>
    <s v="13474170907"/>
    <s v="全日制"/>
  </r>
  <r>
    <x v="11"/>
    <s v="1992"/>
    <s v="1912811992"/>
    <s v="王梓煊"/>
    <x v="11"/>
    <s v="135108"/>
    <x v="58"/>
    <x v="12"/>
    <s v="wangzixuan"/>
    <s v="41088319970105002X"/>
    <s v="19970105"/>
    <s v="女"/>
    <s v="18592012928"/>
    <s v="全日制"/>
  </r>
  <r>
    <x v="11"/>
    <s v="1993"/>
    <s v="1912811993"/>
    <s v="吴开胜"/>
    <x v="11"/>
    <s v="135108"/>
    <x v="58"/>
    <x v="12"/>
    <s v="wukaisheng"/>
    <s v="430526199611150019"/>
    <s v="19961115"/>
    <s v="男"/>
    <s v="15173908775"/>
    <s v="全日制"/>
  </r>
  <r>
    <x v="11"/>
    <s v="1994"/>
    <s v="1912851994"/>
    <s v="仵悦曦"/>
    <x v="11"/>
    <s v="135108"/>
    <x v="58"/>
    <x v="12"/>
    <s v="wuyuexi"/>
    <s v="610202199609120044"/>
    <s v="19960912"/>
    <s v="女"/>
    <s v="15686048501"/>
    <s v="非全日制"/>
  </r>
  <r>
    <x v="11"/>
    <s v="1995"/>
    <s v="1912811995"/>
    <s v="许皓翔"/>
    <x v="11"/>
    <s v="135108"/>
    <x v="58"/>
    <x v="12"/>
    <s v="xuhaoxiang"/>
    <s v="142727199705080330"/>
    <s v="19970508"/>
    <s v="男"/>
    <s v="13259855876"/>
    <s v="全日制"/>
  </r>
  <r>
    <x v="11"/>
    <s v="1996"/>
    <s v="1912811996"/>
    <s v="杨威婷"/>
    <x v="11"/>
    <s v="135108"/>
    <x v="58"/>
    <x v="12"/>
    <s v="yangweiting"/>
    <s v="142726199109173921"/>
    <s v="19910917"/>
    <s v="女"/>
    <s v="17629216917"/>
    <s v="全日制"/>
  </r>
  <r>
    <x v="11"/>
    <s v="1997"/>
    <s v="1912811997"/>
    <s v="杨洋"/>
    <x v="11"/>
    <s v="135108"/>
    <x v="58"/>
    <x v="12"/>
    <s v="yangyang"/>
    <s v="622801199506171463"/>
    <s v="19950617"/>
    <s v="女"/>
    <s v="18894331689"/>
    <s v="全日制"/>
  </r>
  <r>
    <x v="11"/>
    <s v="1998"/>
    <s v="1912811998"/>
    <s v="姚蕾"/>
    <x v="11"/>
    <s v="135108"/>
    <x v="58"/>
    <x v="12"/>
    <s v="yaolei"/>
    <s v="652925199703170023"/>
    <s v="19970317"/>
    <s v="女"/>
    <s v="13779471000"/>
    <s v="全日制"/>
  </r>
  <r>
    <x v="11"/>
    <s v="1999"/>
    <s v="1912811999"/>
    <s v="翟羽佳"/>
    <x v="11"/>
    <s v="135108"/>
    <x v="58"/>
    <x v="12"/>
    <s v="Zhaiyujia"/>
    <s v="410504199508095005"/>
    <s v="19950809"/>
    <s v="女"/>
    <s v="18537269855"/>
    <s v="全日制"/>
  </r>
  <r>
    <x v="11"/>
    <s v="2000"/>
    <s v="1912812000"/>
    <s v="张欣颖"/>
    <x v="11"/>
    <s v="135108"/>
    <x v="58"/>
    <x v="12"/>
    <s v="Zhangxinying"/>
    <s v="610103199708133626"/>
    <s v="19970813"/>
    <s v="女"/>
    <s v="13259809222"/>
    <s v="全日制"/>
  </r>
  <r>
    <x v="11"/>
    <s v="2001"/>
    <s v="1912812001"/>
    <s v="赵紫婕"/>
    <x v="11"/>
    <s v="135108"/>
    <x v="58"/>
    <x v="12"/>
    <s v="zhaozijie"/>
    <s v="130105199607302441"/>
    <s v="19960730"/>
    <s v="女"/>
    <s v="15373697567"/>
    <s v="全日制"/>
  </r>
  <r>
    <x v="11"/>
    <s v="2002"/>
    <s v="1912812002"/>
    <s v="郑雅方"/>
    <x v="11"/>
    <s v="135108"/>
    <x v="58"/>
    <x v="12"/>
    <s v="zhengyafang"/>
    <s v="140522199612082025"/>
    <s v="19961208"/>
    <s v="女"/>
    <s v="18935277597"/>
    <s v="全日制"/>
  </r>
  <r>
    <x v="11"/>
    <s v="2003"/>
    <s v="1912812003"/>
    <s v="朱力凡"/>
    <x v="11"/>
    <s v="135108"/>
    <x v="58"/>
    <x v="12"/>
    <s v="zhulifan"/>
    <s v="371327199601275117"/>
    <s v="19960127"/>
    <s v="男"/>
    <s v="17853978599"/>
    <s v="全日制"/>
  </r>
  <r>
    <x v="12"/>
    <s v="2004"/>
    <s v="1914812004"/>
    <s v="崔书琴"/>
    <x v="12"/>
    <s v="045200"/>
    <x v="59"/>
    <x v="2"/>
    <s v="cuishuqin"/>
    <s v="142631199502253923"/>
    <s v="19950225"/>
    <s v="女"/>
    <s v="15934569576"/>
    <s v="全日制"/>
  </r>
  <r>
    <x v="12"/>
    <s v="2005"/>
    <s v="1914812005"/>
    <s v="代国超"/>
    <x v="12"/>
    <s v="045200"/>
    <x v="59"/>
    <x v="2"/>
    <s v="daiguochao"/>
    <s v="610111199604242019"/>
    <s v="19960424"/>
    <s v="男"/>
    <s v="15829056259"/>
    <s v="全日制"/>
  </r>
  <r>
    <x v="12"/>
    <s v="2006"/>
    <s v="1914812006"/>
    <s v="马林晓"/>
    <x v="12"/>
    <s v="045200"/>
    <x v="59"/>
    <x v="2"/>
    <s v="malinxiao"/>
    <s v="411325199603020425"/>
    <s v="19960302"/>
    <s v="女"/>
    <s v="17771849443"/>
    <s v="全日制"/>
  </r>
  <r>
    <x v="12"/>
    <s v="2007"/>
    <s v="1914812007"/>
    <s v="钱章铚"/>
    <x v="12"/>
    <s v="045200"/>
    <x v="59"/>
    <x v="2"/>
    <s v="qianzhangzhi"/>
    <s v="61243019960406001X"/>
    <s v="19960406"/>
    <s v="男"/>
    <s v="18740555297"/>
    <s v="全日制"/>
  </r>
  <r>
    <x v="12"/>
    <s v="2008"/>
    <s v="1914812008"/>
    <s v="唐小松"/>
    <x v="12"/>
    <s v="045200"/>
    <x v="59"/>
    <x v="2"/>
    <s v="tangxiaosong"/>
    <s v="612425199510157557"/>
    <s v="19951015"/>
    <s v="男"/>
    <s v="15191579958"/>
    <s v="全日制"/>
  </r>
  <r>
    <x v="12"/>
    <s v="2009"/>
    <s v="1914812009"/>
    <s v="吴子鹏"/>
    <x v="12"/>
    <s v="045200"/>
    <x v="59"/>
    <x v="2"/>
    <s v="wuzipeng"/>
    <s v="13028219950901281X"/>
    <s v="19950901"/>
    <s v="男"/>
    <s v="18829504586"/>
    <s v="全日制"/>
  </r>
  <r>
    <x v="12"/>
    <s v="2010"/>
    <s v="1914812010"/>
    <s v="赵启明"/>
    <x v="12"/>
    <s v="045200"/>
    <x v="59"/>
    <x v="2"/>
    <s v="zhaoqiming"/>
    <s v="411081199302262812"/>
    <s v="19930226"/>
    <s v="男"/>
    <s v="18357980460"/>
    <s v="全日制"/>
  </r>
  <r>
    <x v="12"/>
    <s v="2011"/>
    <s v="1914212011"/>
    <s v="王琦"/>
    <x v="12"/>
    <s v="0813J1"/>
    <x v="60"/>
    <x v="2"/>
    <s v="wangqi"/>
    <s v="130602199507192116"/>
    <s v="19950719"/>
    <s v="男"/>
    <s v="18220196410"/>
    <s v="全日制"/>
  </r>
  <r>
    <x v="13"/>
    <s v="2012"/>
    <s v="1915212012"/>
    <s v="操俊伟"/>
    <x v="13"/>
    <s v="081400"/>
    <x v="61"/>
    <x v="8"/>
    <s v="caojunwei"/>
    <s v="340822199606211138"/>
    <s v="19960621"/>
    <s v="男"/>
    <s v="18266138648"/>
    <s v="全日制"/>
  </r>
  <r>
    <x v="13"/>
    <s v="2013"/>
    <s v="1915212013"/>
    <s v="付嘉豪"/>
    <x v="13"/>
    <s v="081400"/>
    <x v="61"/>
    <x v="8"/>
    <s v="fujiahao"/>
    <s v="610102199701121538"/>
    <s v="19970112"/>
    <s v="男"/>
    <s v="18091196690"/>
    <s v="全日制"/>
  </r>
  <r>
    <x v="13"/>
    <s v="2014"/>
    <s v="1915212014"/>
    <s v="郭瀚泽"/>
    <x v="13"/>
    <s v="081400"/>
    <x v="61"/>
    <x v="8"/>
    <s v="guohanze"/>
    <s v="372923199805040078"/>
    <s v="19980504"/>
    <s v="男"/>
    <s v="17614715494"/>
    <s v="全日制"/>
  </r>
  <r>
    <x v="13"/>
    <s v="2015"/>
    <s v="1915212015"/>
    <s v="姜旭东"/>
    <x v="13"/>
    <s v="081400"/>
    <x v="61"/>
    <x v="8"/>
    <s v="jiangxudong"/>
    <s v="150203199708191513"/>
    <s v="19970819"/>
    <s v="男"/>
    <s v="15847795201"/>
    <s v="全日制"/>
  </r>
  <r>
    <x v="13"/>
    <s v="2016"/>
    <s v="1915212016"/>
    <s v="李潭举"/>
    <x v="13"/>
    <s v="081400"/>
    <x v="61"/>
    <x v="8"/>
    <s v="Litanju"/>
    <s v="610102199604260616"/>
    <s v="19960426"/>
    <s v="男"/>
    <s v="13324530652"/>
    <s v="全日制"/>
  </r>
  <r>
    <x v="13"/>
    <s v="2017"/>
    <s v="1915212017"/>
    <s v="李享忆"/>
    <x v="13"/>
    <s v="081400"/>
    <x v="61"/>
    <x v="8"/>
    <s v="lixiangyi"/>
    <s v="522423199609010411"/>
    <s v="19960901"/>
    <s v="男"/>
    <s v="18291422374"/>
    <s v="全日制"/>
  </r>
  <r>
    <x v="13"/>
    <s v="2018"/>
    <s v="1915212018"/>
    <s v="李蕴杰"/>
    <x v="13"/>
    <s v="081400"/>
    <x v="61"/>
    <x v="8"/>
    <s v="liyunjie"/>
    <s v="610103199702102853"/>
    <s v="19970210"/>
    <s v="男"/>
    <s v="15850673320"/>
    <s v="全日制"/>
  </r>
  <r>
    <x v="13"/>
    <s v="2019"/>
    <s v="1915212019"/>
    <s v="刘欢"/>
    <x v="13"/>
    <s v="081400"/>
    <x v="61"/>
    <x v="8"/>
    <s v="liuhuan"/>
    <s v="610481199607300048"/>
    <s v="19960730"/>
    <s v="女"/>
    <s v="13060356912"/>
    <s v="全日制"/>
  </r>
  <r>
    <x v="13"/>
    <s v="2020"/>
    <s v="1915212020"/>
    <s v="刘娜"/>
    <x v="13"/>
    <s v="081400"/>
    <x v="61"/>
    <x v="8"/>
    <s v="liuna"/>
    <s v="130725199011031482"/>
    <s v="19901103"/>
    <s v="女"/>
    <s v="13637902019"/>
    <s v="全日制"/>
  </r>
  <r>
    <x v="13"/>
    <s v="2021"/>
    <s v="1915212021"/>
    <s v="吕家玮"/>
    <x v="13"/>
    <s v="081400"/>
    <x v="61"/>
    <x v="8"/>
    <s v="lvjiawei"/>
    <s v="610202199503012424"/>
    <s v="19950301"/>
    <s v="女"/>
    <s v="13022905250"/>
    <s v="全日制"/>
  </r>
  <r>
    <x v="13"/>
    <s v="2022"/>
    <s v="1915212022"/>
    <s v="毛澜"/>
    <x v="13"/>
    <s v="081400"/>
    <x v="61"/>
    <x v="8"/>
    <s v="maolan"/>
    <s v="610103199601163227"/>
    <s v="19960116"/>
    <s v="女"/>
    <s v="18220506074"/>
    <s v="全日制"/>
  </r>
  <r>
    <x v="13"/>
    <s v="2023"/>
    <s v="1915212023"/>
    <s v="穆桐"/>
    <x v="13"/>
    <s v="081400"/>
    <x v="61"/>
    <x v="8"/>
    <s v="mutong"/>
    <s v="610104199706154411"/>
    <s v="19970615"/>
    <s v="男"/>
    <s v="13659246810"/>
    <s v="全日制"/>
  </r>
  <r>
    <x v="13"/>
    <s v="2024"/>
    <s v="1915212024"/>
    <s v="覃泽宏"/>
    <x v="13"/>
    <s v="081400"/>
    <x v="61"/>
    <x v="8"/>
    <s v="qinzehong"/>
    <s v="42108719950504003X"/>
    <s v="19950504"/>
    <s v="男"/>
    <s v="18309260251"/>
    <s v="全日制"/>
  </r>
  <r>
    <x v="13"/>
    <s v="2025"/>
    <s v="1915212025"/>
    <s v="王泊桥"/>
    <x v="13"/>
    <s v="081400"/>
    <x v="61"/>
    <x v="8"/>
    <s v="wangboqiao"/>
    <s v="612726199511150050"/>
    <s v="19951115"/>
    <s v="男"/>
    <s v="15273119967"/>
    <s v="全日制"/>
  </r>
  <r>
    <x v="13"/>
    <s v="2026"/>
    <s v="1915212026"/>
    <s v="王鸿霄"/>
    <x v="13"/>
    <s v="081400"/>
    <x v="61"/>
    <x v="8"/>
    <s v="wanghongxiao"/>
    <s v="610302199508132535"/>
    <s v="19950813"/>
    <s v="男"/>
    <s v="15921783801"/>
    <s v="全日制"/>
  </r>
  <r>
    <x v="13"/>
    <s v="2027"/>
    <s v="1915212027"/>
    <s v="王汇城"/>
    <x v="13"/>
    <s v="081400"/>
    <x v="61"/>
    <x v="8"/>
    <s v="wanghuicheng"/>
    <s v="610111199706110033"/>
    <s v="19970611"/>
    <s v="男"/>
    <s v="15129006977"/>
    <s v="全日制"/>
  </r>
  <r>
    <x v="13"/>
    <s v="2028"/>
    <s v="1915212028"/>
    <s v="魏荣"/>
    <x v="13"/>
    <s v="081400"/>
    <x v="61"/>
    <x v="8"/>
    <s v="weirong"/>
    <s v="610581199712010320"/>
    <s v="19971201"/>
    <s v="女"/>
    <s v="18821715169"/>
    <s v="全日制"/>
  </r>
  <r>
    <x v="13"/>
    <s v="2029"/>
    <s v="1915212029"/>
    <s v="吴威"/>
    <x v="13"/>
    <s v="081400"/>
    <x v="61"/>
    <x v="8"/>
    <s v="wuwei"/>
    <s v="530381199604202113"/>
    <s v="19960420"/>
    <s v="男"/>
    <s v="15805187702"/>
    <s v="全日制"/>
  </r>
  <r>
    <x v="13"/>
    <s v="2030"/>
    <s v="1915212030"/>
    <s v="余昭葳"/>
    <x v="13"/>
    <s v="081400"/>
    <x v="61"/>
    <x v="8"/>
    <s v="yuzhaowei"/>
    <s v="411521199707180955"/>
    <s v="19970718"/>
    <s v="男"/>
    <s v="18826070715"/>
    <s v="全日制"/>
  </r>
  <r>
    <x v="13"/>
    <s v="2031"/>
    <s v="1915212031"/>
    <s v="张震宇"/>
    <x v="13"/>
    <s v="081400"/>
    <x v="61"/>
    <x v="8"/>
    <s v="Zhangzhenyu"/>
    <s v="430523199507230933"/>
    <s v="19950723"/>
    <s v="男"/>
    <s v="18273901033"/>
    <s v="全日制"/>
  </r>
  <r>
    <x v="13"/>
    <s v="2032"/>
    <s v="1915212032"/>
    <s v="白熠唯"/>
    <x v="13"/>
    <s v="083000"/>
    <x v="12"/>
    <x v="8"/>
    <s v="baiyiwei"/>
    <s v="610303199609121620"/>
    <s v="19960912"/>
    <s v="女"/>
    <s v="17829178916"/>
    <s v="全日制"/>
  </r>
  <r>
    <x v="13"/>
    <s v="2033"/>
    <s v="1915212033"/>
    <s v="蔡旭丽"/>
    <x v="13"/>
    <s v="083000"/>
    <x v="12"/>
    <x v="8"/>
    <s v="caixuli"/>
    <s v="610425198408260666"/>
    <s v="19840826"/>
    <s v="女"/>
    <s v="13689204358"/>
    <s v="全日制"/>
  </r>
  <r>
    <x v="13"/>
    <s v="2034"/>
    <s v="1915212034"/>
    <s v="高向龙"/>
    <x v="13"/>
    <s v="083000"/>
    <x v="12"/>
    <x v="8"/>
    <s v="Gaoxianglong"/>
    <s v="620421199708150013"/>
    <s v="19970815"/>
    <s v="男"/>
    <s v="18392857362"/>
    <s v="全日制"/>
  </r>
  <r>
    <x v="13"/>
    <s v="2035"/>
    <s v="1915212035"/>
    <s v="贺哲祺"/>
    <x v="13"/>
    <s v="083000"/>
    <x v="12"/>
    <x v="8"/>
    <s v="hezheqi"/>
    <s v="130722199612170016"/>
    <s v="19961217"/>
    <s v="男"/>
    <s v="15707483198"/>
    <s v="全日制"/>
  </r>
  <r>
    <x v="13"/>
    <s v="2036"/>
    <s v="1915212036"/>
    <s v="江雨"/>
    <x v="13"/>
    <s v="083000"/>
    <x v="12"/>
    <x v="8"/>
    <s v="jiangyu"/>
    <s v="511304199706083842"/>
    <s v="19970608"/>
    <s v="女"/>
    <s v="17726380398"/>
    <s v="全日制"/>
  </r>
  <r>
    <x v="13"/>
    <s v="2037"/>
    <s v="1915212037"/>
    <s v="李贝"/>
    <x v="13"/>
    <s v="083000"/>
    <x v="12"/>
    <x v="8"/>
    <s v="libei"/>
    <s v="610115199601134798"/>
    <s v="19960113"/>
    <s v="男"/>
    <s v="18182609531"/>
    <s v="全日制"/>
  </r>
  <r>
    <x v="13"/>
    <s v="2038"/>
    <s v="1915212038"/>
    <s v="李佳慧"/>
    <x v="13"/>
    <s v="083000"/>
    <x v="12"/>
    <x v="8"/>
    <s v="lijiahui"/>
    <s v="150204199603301823"/>
    <s v="19960330"/>
    <s v="女"/>
    <s v="13848223863"/>
    <s v="全日制"/>
  </r>
  <r>
    <x v="13"/>
    <s v="2039"/>
    <s v="1915212039"/>
    <s v="李志强"/>
    <x v="13"/>
    <s v="083000"/>
    <x v="12"/>
    <x v="8"/>
    <s v="lizhiqiang"/>
    <s v="412723199701285910"/>
    <s v="19970128"/>
    <s v=""/>
    <s v="15000173109"/>
    <s v="全日制"/>
  </r>
  <r>
    <x v="13"/>
    <s v="2040"/>
    <s v="1915212040"/>
    <s v="刘子欣"/>
    <x v="13"/>
    <s v="083000"/>
    <x v="12"/>
    <x v="8"/>
    <s v="liuzixin"/>
    <s v="610124200008080022"/>
    <s v="20000808"/>
    <s v="女"/>
    <s v="15702985111"/>
    <s v="全日制"/>
  </r>
  <r>
    <x v="13"/>
    <s v="2041"/>
    <s v="1915212041"/>
    <s v="穆诗琦"/>
    <x v="13"/>
    <s v="083000"/>
    <x v="12"/>
    <x v="8"/>
    <s v="mushiqi"/>
    <s v="510704199606081824"/>
    <s v="19960608"/>
    <s v="女"/>
    <s v="13880370771"/>
    <s v="全日制"/>
  </r>
  <r>
    <x v="13"/>
    <s v="2042"/>
    <s v="1915212042"/>
    <s v="万凌彰"/>
    <x v="13"/>
    <s v="083000"/>
    <x v="12"/>
    <x v="8"/>
    <s v="wanlingzhang"/>
    <s v="430702199512070013"/>
    <s v="19951207"/>
    <s v="男"/>
    <s v="13074725287"/>
    <s v="全日制"/>
  </r>
  <r>
    <x v="13"/>
    <s v="2043"/>
    <s v="1915212043"/>
    <s v="魏乐澜"/>
    <x v="13"/>
    <s v="083000"/>
    <x v="12"/>
    <x v="8"/>
    <s v="weilelan"/>
    <s v="510802199707080022"/>
    <s v="19970708"/>
    <s v="女"/>
    <s v="17760012095"/>
    <s v="全日制"/>
  </r>
  <r>
    <x v="13"/>
    <s v="2044"/>
    <s v="1915212044"/>
    <s v="肖贺月"/>
    <x v="13"/>
    <s v="083000"/>
    <x v="12"/>
    <x v="8"/>
    <s v="xiaoheyue"/>
    <s v="210302199606233028"/>
    <s v="19960623"/>
    <s v="女"/>
    <s v="13614221557"/>
    <s v="全日制"/>
  </r>
  <r>
    <x v="13"/>
    <s v="2045"/>
    <s v="1915212045"/>
    <s v="姚廷郡"/>
    <x v="13"/>
    <s v="083000"/>
    <x v="12"/>
    <x v="8"/>
    <s v="yaotingjun"/>
    <s v="23100419970605073X"/>
    <s v="19970605"/>
    <s v="男"/>
    <s v="15799033416"/>
    <s v="全日制"/>
  </r>
  <r>
    <x v="13"/>
    <s v="2046"/>
    <s v="1915212046"/>
    <s v="张志昊"/>
    <x v="13"/>
    <s v="083000"/>
    <x v="12"/>
    <x v="8"/>
    <s v="zhangzhihao"/>
    <s v="610111199605090010"/>
    <s v="19960509"/>
    <s v="男"/>
    <s v="18049053778"/>
    <s v="全日制"/>
  </r>
  <r>
    <x v="13"/>
    <s v="2047"/>
    <s v="1915212047"/>
    <s v="朱婧霖"/>
    <x v="13"/>
    <s v="083000"/>
    <x v="12"/>
    <x v="8"/>
    <s v="zhujinglin"/>
    <s v="610122199704207527"/>
    <s v="19970420"/>
    <s v="女"/>
    <s v="17792308669"/>
    <s v="全日制"/>
  </r>
  <r>
    <x v="14"/>
    <s v="2048"/>
    <s v="1916212048"/>
    <s v="曹庆峰"/>
    <x v="14"/>
    <s v="081404"/>
    <x v="62"/>
    <x v="14"/>
    <s v="caoqingfeng"/>
    <s v="342423199705041695"/>
    <s v="19970504"/>
    <s v="男"/>
    <s v="15857185929"/>
    <s v="全日制"/>
  </r>
  <r>
    <x v="14"/>
    <s v="2049"/>
    <s v="1916212049"/>
    <s v="曹瑞轩"/>
    <x v="14"/>
    <s v="081404"/>
    <x v="62"/>
    <x v="14"/>
    <s v="caoruixuan"/>
    <s v="120223199604293515"/>
    <s v="19960429"/>
    <s v="男"/>
    <s v="18230293116"/>
    <s v="全日制"/>
  </r>
  <r>
    <x v="14"/>
    <s v="2050"/>
    <s v="1916212050"/>
    <s v="陈星"/>
    <x v="14"/>
    <s v="081404"/>
    <x v="62"/>
    <x v="14"/>
    <s v="chenxing"/>
    <s v="412722199405066549"/>
    <s v="19940506"/>
    <s v="女"/>
    <s v="13938272377"/>
    <s v="全日制"/>
  </r>
  <r>
    <x v="14"/>
    <s v="2051"/>
    <s v="1916212051"/>
    <s v="邓鑫"/>
    <x v="14"/>
    <s v="081404"/>
    <x v="62"/>
    <x v="14"/>
    <s v="dengxin"/>
    <s v="411403199409107815"/>
    <s v="19940910"/>
    <s v="男"/>
    <s v="15516988406"/>
    <s v="全日制"/>
  </r>
  <r>
    <x v="14"/>
    <s v="2052"/>
    <s v="1916212052"/>
    <s v="杜江凌"/>
    <x v="14"/>
    <s v="081404"/>
    <x v="62"/>
    <x v="14"/>
    <s v="dujiangling"/>
    <s v="61048119970508051X"/>
    <s v="19970508"/>
    <s v="男"/>
    <s v="15929255622"/>
    <s v="全日制"/>
  </r>
  <r>
    <x v="14"/>
    <s v="2053"/>
    <s v="1916212053"/>
    <s v="冯珩力"/>
    <x v="14"/>
    <s v="081404"/>
    <x v="62"/>
    <x v="14"/>
    <s v="fenghengli"/>
    <s v="610121199609067638"/>
    <s v="19960906"/>
    <s v="男"/>
    <s v="18829569108"/>
    <s v="全日制"/>
  </r>
  <r>
    <x v="14"/>
    <s v="2054"/>
    <s v="1916212054"/>
    <s v="冯昭"/>
    <x v="14"/>
    <s v="081404"/>
    <x v="62"/>
    <x v="14"/>
    <s v="fengzhao"/>
    <s v="610602199610130022"/>
    <s v="19961013"/>
    <s v="女"/>
    <s v="18740396921"/>
    <s v="全日制"/>
  </r>
  <r>
    <x v="14"/>
    <s v="2055"/>
    <s v="1916212055"/>
    <s v="高腾"/>
    <x v="14"/>
    <s v="081404"/>
    <x v="62"/>
    <x v="14"/>
    <s v="gaoteng"/>
    <s v="610581199608264910"/>
    <s v="19960826"/>
    <s v="男"/>
    <s v="18220584632"/>
    <s v="全日制"/>
  </r>
  <r>
    <x v="14"/>
    <s v="2056"/>
    <s v="1916212056"/>
    <s v="韩月坤"/>
    <x v="14"/>
    <s v="081404"/>
    <x v="62"/>
    <x v="14"/>
    <s v="hanyuekun"/>
    <s v="130984199705300916"/>
    <s v="19970530"/>
    <s v="男"/>
    <s v="15733151773"/>
    <s v="全日制"/>
  </r>
  <r>
    <x v="14"/>
    <s v="2057"/>
    <s v="1916212057"/>
    <s v="侯忠诚"/>
    <x v="14"/>
    <s v="081404"/>
    <x v="62"/>
    <x v="14"/>
    <s v="houzhongcheng"/>
    <s v="14272319970528141X"/>
    <s v="19970528"/>
    <s v="男"/>
    <s v="15616285004"/>
    <s v="全日制"/>
  </r>
  <r>
    <x v="14"/>
    <s v="2058"/>
    <s v="1916212058"/>
    <s v="靳永军"/>
    <x v="14"/>
    <s v="081404"/>
    <x v="62"/>
    <x v="14"/>
    <s v="jinyongjun"/>
    <s v="410781199612172035"/>
    <s v="19961217"/>
    <s v="男"/>
    <s v="15005056109"/>
    <s v="全日制"/>
  </r>
  <r>
    <x v="14"/>
    <s v="2059"/>
    <s v="1916212059"/>
    <s v="景若寅"/>
    <x v="14"/>
    <s v="081404"/>
    <x v="62"/>
    <x v="14"/>
    <s v="jingruoyin"/>
    <s v="620103199803120016"/>
    <s v="19980312"/>
    <s v="男"/>
    <s v="15524431796"/>
    <s v="全日制"/>
  </r>
  <r>
    <x v="14"/>
    <s v="2060"/>
    <s v="1916212060"/>
    <s v="李娟红"/>
    <x v="14"/>
    <s v="081404"/>
    <x v="62"/>
    <x v="14"/>
    <s v="lijuanhong"/>
    <s v="623023199610302027"/>
    <s v="19961030"/>
    <s v="女"/>
    <s v="15078369928"/>
    <s v="全日制"/>
  </r>
  <r>
    <x v="14"/>
    <s v="2061"/>
    <s v="1916212061"/>
    <s v="李军哲"/>
    <x v="14"/>
    <s v="081404"/>
    <x v="62"/>
    <x v="14"/>
    <s v="lijunzhe"/>
    <s v="130132199604092564"/>
    <s v="19960409"/>
    <s v="女"/>
    <s v="15733151725"/>
    <s v="全日制"/>
  </r>
  <r>
    <x v="14"/>
    <s v="2062"/>
    <s v="1916212062"/>
    <s v="李梦月"/>
    <x v="14"/>
    <s v="081404"/>
    <x v="62"/>
    <x v="14"/>
    <s v="limengyue"/>
    <s v="610102199406110326"/>
    <s v="19940611"/>
    <s v="女"/>
    <s v="13201858290"/>
    <s v="全日制"/>
  </r>
  <r>
    <x v="14"/>
    <s v="2063"/>
    <s v="1916212063"/>
    <s v="李维嘉"/>
    <x v="14"/>
    <s v="081404"/>
    <x v="62"/>
    <x v="14"/>
    <s v="liweijia"/>
    <s v="371428199711254036"/>
    <s v="19971125"/>
    <s v="男"/>
    <s v="15533535139"/>
    <s v="全日制"/>
  </r>
  <r>
    <x v="14"/>
    <s v="2064"/>
    <s v="1916212064"/>
    <s v="李越"/>
    <x v="14"/>
    <s v="081404"/>
    <x v="62"/>
    <x v="14"/>
    <s v="liyue"/>
    <s v="610122199502142534"/>
    <s v="19950214"/>
    <s v="男"/>
    <s v="18291917326"/>
    <s v="全日制"/>
  </r>
  <r>
    <x v="14"/>
    <s v="2065"/>
    <s v="1916212065"/>
    <s v="刘梦超"/>
    <x v="14"/>
    <s v="081404"/>
    <x v="62"/>
    <x v="14"/>
    <s v="liumengchao"/>
    <s v="610526199603251913"/>
    <s v="19960325"/>
    <s v="男"/>
    <s v="18829503435"/>
    <s v="全日制"/>
  </r>
  <r>
    <x v="14"/>
    <s v="2066"/>
    <s v="1916212066"/>
    <s v="孟则羽"/>
    <x v="14"/>
    <s v="081404"/>
    <x v="62"/>
    <x v="14"/>
    <s v="mengzeyu"/>
    <s v="130984199509030015"/>
    <s v="19950903"/>
    <s v="男"/>
    <s v="15530067367"/>
    <s v="全日制"/>
  </r>
  <r>
    <x v="14"/>
    <s v="2067"/>
    <s v="1916212067"/>
    <s v="明慧"/>
    <x v="14"/>
    <s v="081404"/>
    <x v="62"/>
    <x v="14"/>
    <s v="minghui"/>
    <s v="410782199611191265"/>
    <s v="19961119"/>
    <s v="女"/>
    <s v="13233812043"/>
    <s v="全日制"/>
  </r>
  <r>
    <x v="14"/>
    <s v="2068"/>
    <s v="1916212068"/>
    <s v="默哲龙"/>
    <x v="14"/>
    <s v="081404"/>
    <x v="62"/>
    <x v="14"/>
    <s v="mozhelong"/>
    <s v="130184199608210018"/>
    <s v="19960821"/>
    <s v="男"/>
    <s v="13315480635"/>
    <s v="全日制"/>
  </r>
  <r>
    <x v="14"/>
    <s v="2069"/>
    <s v="1916212069"/>
    <s v="宁宇轩"/>
    <x v="14"/>
    <s v="081404"/>
    <x v="62"/>
    <x v="14"/>
    <s v="ningyuxuan"/>
    <s v="610112199602070512"/>
    <s v="19960207"/>
    <s v="男"/>
    <s v="13310940581"/>
    <s v="全日制"/>
  </r>
  <r>
    <x v="14"/>
    <s v="2070"/>
    <s v="1916212070"/>
    <s v="牛宏达"/>
    <x v="14"/>
    <s v="081404"/>
    <x v="62"/>
    <x v="14"/>
    <s v="niuhongda"/>
    <s v="130184199201103552"/>
    <s v="19920110"/>
    <s v="男"/>
    <s v="17373176008"/>
    <s v="全日制"/>
  </r>
  <r>
    <x v="14"/>
    <s v="2071"/>
    <s v="1916212071"/>
    <s v="滕琪"/>
    <x v="14"/>
    <s v="081404"/>
    <x v="62"/>
    <x v="14"/>
    <s v="tengqi"/>
    <s v="340222199609121047"/>
    <s v="19960912"/>
    <s v="女"/>
    <s v="18325516612"/>
    <s v="全日制"/>
  </r>
  <r>
    <x v="14"/>
    <s v="2072"/>
    <s v="1916212072"/>
    <s v="田宇"/>
    <x v="14"/>
    <s v="081404"/>
    <x v="62"/>
    <x v="14"/>
    <s v="tianyu"/>
    <s v="321283199710099032"/>
    <s v="19971009"/>
    <s v="男"/>
    <s v="15195969321"/>
    <s v="全日制"/>
  </r>
  <r>
    <x v="14"/>
    <s v="2073"/>
    <s v="1916212073"/>
    <s v="王曼"/>
    <x v="14"/>
    <s v="081404"/>
    <x v="62"/>
    <x v="14"/>
    <s v="wangman"/>
    <s v="411327199709211521"/>
    <s v="19970921"/>
    <s v="女"/>
    <s v="15516987425"/>
    <s v="全日制"/>
  </r>
  <r>
    <x v="14"/>
    <s v="2074"/>
    <s v="1916212074"/>
    <s v="王天琦"/>
    <x v="14"/>
    <s v="081404"/>
    <x v="62"/>
    <x v="14"/>
    <s v="Wangtianqi"/>
    <s v="210104199705090917"/>
    <s v="19970509"/>
    <s v="男"/>
    <s v="18342833059"/>
    <s v="全日制"/>
  </r>
  <r>
    <x v="14"/>
    <s v="2075"/>
    <s v="1916212075"/>
    <s v="王宇翔"/>
    <x v="14"/>
    <s v="081404"/>
    <x v="62"/>
    <x v="14"/>
    <s v="wangyuxiang"/>
    <s v="610103199701212815"/>
    <s v="19970121"/>
    <s v="男"/>
    <s v="15349250984"/>
    <s v="全日制"/>
  </r>
  <r>
    <x v="14"/>
    <s v="2076"/>
    <s v="1916212076"/>
    <s v="吴梦纯"/>
    <x v="14"/>
    <s v="081404"/>
    <x v="62"/>
    <x v="14"/>
    <s v="wumengchun"/>
    <s v="610102199511072720"/>
    <s v="19951107"/>
    <s v="女"/>
    <s v="15029026394"/>
    <s v="全日制"/>
  </r>
  <r>
    <x v="14"/>
    <s v="2077"/>
    <s v="1916212077"/>
    <s v="武群飞"/>
    <x v="14"/>
    <s v="081404"/>
    <x v="62"/>
    <x v="14"/>
    <s v="wuqunfei"/>
    <s v="412726199703192418"/>
    <s v="19970319"/>
    <s v="男"/>
    <s v="13109024826"/>
    <s v="全日制"/>
  </r>
  <r>
    <x v="14"/>
    <s v="2078"/>
    <s v="1916212078"/>
    <s v="许江明"/>
    <x v="14"/>
    <s v="081404"/>
    <x v="62"/>
    <x v="14"/>
    <s v="xujiangming"/>
    <s v="410526199701274898"/>
    <s v="19970127"/>
    <s v="男"/>
    <s v="15516988463"/>
    <s v="全日制"/>
  </r>
  <r>
    <x v="14"/>
    <s v="2079"/>
    <s v="1916212079"/>
    <s v="杨红"/>
    <x v="14"/>
    <s v="081404"/>
    <x v="62"/>
    <x v="14"/>
    <s v="yonghong"/>
    <s v="610424199804303160"/>
    <s v="19980430"/>
    <s v="女"/>
    <s v="15191014206"/>
    <s v="全日制"/>
  </r>
  <r>
    <x v="14"/>
    <s v="2080"/>
    <s v="1916212080"/>
    <s v="杨若溪"/>
    <x v="14"/>
    <s v="081404"/>
    <x v="62"/>
    <x v="14"/>
    <s v="yangruoxi"/>
    <s v="61010419971218262X"/>
    <s v="19971218"/>
    <s v="女"/>
    <s v="15929911137"/>
    <s v="全日制"/>
  </r>
  <r>
    <x v="14"/>
    <s v="2081"/>
    <s v="1916212081"/>
    <s v="杨淑婷"/>
    <x v="14"/>
    <s v="081404"/>
    <x v="62"/>
    <x v="14"/>
    <s v="yangshuting"/>
    <s v="610102199510263525"/>
    <s v="19951026"/>
    <s v="女"/>
    <s v="15667039891"/>
    <s v="全日制"/>
  </r>
  <r>
    <x v="14"/>
    <s v="2082"/>
    <s v="1916212082"/>
    <s v="杨亚鑫"/>
    <x v="14"/>
    <s v="081404"/>
    <x v="62"/>
    <x v="14"/>
    <s v="yangyaxin"/>
    <s v="13042919970105084X"/>
    <s v="19970105"/>
    <s v="女"/>
    <s v="15733798157"/>
    <s v="全日制"/>
  </r>
  <r>
    <x v="14"/>
    <s v="2083"/>
    <s v="1916212083"/>
    <s v="姚卓良"/>
    <x v="14"/>
    <s v="081404"/>
    <x v="62"/>
    <x v="14"/>
    <s v="yaozhuoliang"/>
    <s v="142703199711121257"/>
    <s v="19971112"/>
    <s v="男"/>
    <s v="18222257282"/>
    <s v="全日制"/>
  </r>
  <r>
    <x v="14"/>
    <s v="2084"/>
    <s v="1916212084"/>
    <s v="殷庭强"/>
    <x v="14"/>
    <s v="081404"/>
    <x v="62"/>
    <x v="14"/>
    <s v="yintingqiang"/>
    <s v="360121199708048510"/>
    <s v="19970804"/>
    <s v="男"/>
    <s v="13672241390"/>
    <s v="全日制"/>
  </r>
  <r>
    <x v="14"/>
    <s v="2085"/>
    <s v="1916212085"/>
    <s v="尹毅飞"/>
    <x v="14"/>
    <s v="081404"/>
    <x v="62"/>
    <x v="14"/>
    <s v="yinyifei"/>
    <s v="411081199612261575"/>
    <s v="19961226"/>
    <s v="男"/>
    <s v="18739929770"/>
    <s v="全日制"/>
  </r>
  <r>
    <x v="14"/>
    <s v="2086"/>
    <s v="1916212086"/>
    <s v="于琬晴"/>
    <x v="14"/>
    <s v="081404"/>
    <x v="62"/>
    <x v="14"/>
    <s v="yuwanqing"/>
    <s v="220104199608230924"/>
    <s v="19960823"/>
    <s v="女"/>
    <s v="13180804680"/>
    <s v="全日制"/>
  </r>
  <r>
    <x v="14"/>
    <s v="2087"/>
    <s v="1916212087"/>
    <s v="余作相"/>
    <x v="14"/>
    <s v="081404"/>
    <x v="62"/>
    <x v="14"/>
    <s v="yuzuoxiang"/>
    <s v="350481199803160034"/>
    <s v="19980316"/>
    <s v="男"/>
    <s v="17750414230"/>
    <s v="全日制"/>
  </r>
  <r>
    <x v="14"/>
    <s v="2088"/>
    <s v="1916212088"/>
    <s v="张磊"/>
    <x v="14"/>
    <s v="081404"/>
    <x v="62"/>
    <x v="14"/>
    <s v="zhanglei"/>
    <s v="421087199610073730"/>
    <s v="19961007"/>
    <s v="男"/>
    <s v="15511389244"/>
    <s v="全日制"/>
  </r>
  <r>
    <x v="14"/>
    <s v="2089"/>
    <s v="1916212089"/>
    <s v="张起跃"/>
    <x v="14"/>
    <s v="081404"/>
    <x v="62"/>
    <x v="14"/>
    <s v="zhangqiyue"/>
    <s v="410728199801080525"/>
    <s v="19980108"/>
    <s v="女"/>
    <s v="15736950971"/>
    <s v="全日制"/>
  </r>
  <r>
    <x v="14"/>
    <s v="2090"/>
    <s v="1916212090"/>
    <s v="张苏丹"/>
    <x v="14"/>
    <s v="081404"/>
    <x v="62"/>
    <x v="14"/>
    <s v="zhangsudan"/>
    <s v="412725199501126520"/>
    <s v="19950112"/>
    <s v="女"/>
    <s v="18439430603"/>
    <s v="全日制"/>
  </r>
  <r>
    <x v="14"/>
    <s v="2091"/>
    <s v="1916212091"/>
    <s v="张亚利"/>
    <x v="14"/>
    <s v="081404"/>
    <x v="62"/>
    <x v="14"/>
    <s v="zhangyali"/>
    <s v="610427199503122541"/>
    <s v="19950312"/>
    <s v="女"/>
    <s v="18821792190"/>
    <s v="全日制"/>
  </r>
  <r>
    <x v="14"/>
    <s v="2092"/>
    <s v="1916212092"/>
    <s v="张亚亚"/>
    <x v="14"/>
    <s v="081404"/>
    <x v="62"/>
    <x v="14"/>
    <s v="zhangyaya"/>
    <s v="610326199801251227"/>
    <s v="19980125"/>
    <s v="女"/>
    <s v="18821799667"/>
    <s v="全日制"/>
  </r>
  <r>
    <x v="14"/>
    <s v="2093"/>
    <s v="1916212093"/>
    <s v="张志恒"/>
    <x v="14"/>
    <s v="081404"/>
    <x v="62"/>
    <x v="14"/>
    <s v="zhangzhiheng"/>
    <s v="610125199805284758"/>
    <s v="19980528"/>
    <s v="男"/>
    <s v="18700498932"/>
    <s v="全日制"/>
  </r>
  <r>
    <x v="14"/>
    <s v="2094"/>
    <s v="1916212094"/>
    <s v="赵晨博"/>
    <x v="14"/>
    <s v="081404"/>
    <x v="62"/>
    <x v="14"/>
    <s v="zhaochenbo"/>
    <s v="411082199711071853"/>
    <s v="19971107"/>
    <s v="男"/>
    <s v="13460587153"/>
    <s v="全日制"/>
  </r>
  <r>
    <x v="14"/>
    <s v="2095"/>
    <s v="1916212095"/>
    <s v="赵宇航"/>
    <x v="14"/>
    <s v="081404"/>
    <x v="62"/>
    <x v="14"/>
    <s v="zhaoyuhang"/>
    <s v="130427199612290013"/>
    <s v="19961229"/>
    <s v="男"/>
    <s v="18332782982"/>
    <s v="全日制"/>
  </r>
  <r>
    <x v="14"/>
    <s v="2096"/>
    <s v="1916212096"/>
    <s v="郑强"/>
    <x v="14"/>
    <s v="081404"/>
    <x v="62"/>
    <x v="14"/>
    <s v="zhengqiang"/>
    <s v="610431199705110631"/>
    <s v="19970511"/>
    <s v="男"/>
    <s v="18064302098"/>
    <s v="全日制"/>
  </r>
  <r>
    <x v="14"/>
    <s v="2097"/>
    <s v="1916212097"/>
    <s v="朱少杰"/>
    <x v="14"/>
    <s v="081404"/>
    <x v="62"/>
    <x v="14"/>
    <s v="zhushaojie"/>
    <s v="340111199706122012"/>
    <s v="19970612"/>
    <s v="男"/>
    <s v="18829503003"/>
    <s v="全日制"/>
  </r>
  <r>
    <x v="14"/>
    <s v="2098"/>
    <s v="1916212098"/>
    <s v="朱文乐"/>
    <x v="14"/>
    <s v="081404"/>
    <x v="62"/>
    <x v="14"/>
    <s v="zhuwenle"/>
    <s v="362331199508212713"/>
    <s v="19950821"/>
    <s v="男"/>
    <s v="18392380914"/>
    <s v="全日制"/>
  </r>
  <r>
    <x v="14"/>
    <s v="2099"/>
    <s v="1916812099"/>
    <s v="蔡如明"/>
    <x v="14"/>
    <s v="085213"/>
    <x v="13"/>
    <x v="14"/>
    <s v="cairuming"/>
    <s v="360281199710104050"/>
    <s v="19971010"/>
    <s v="男"/>
    <s v="18375836716"/>
    <s v="全日制"/>
  </r>
  <r>
    <x v="14"/>
    <s v="2100"/>
    <s v="1916812100"/>
    <s v="陈粲文"/>
    <x v="14"/>
    <s v="085213"/>
    <x v="13"/>
    <x v="14"/>
    <s v="chencanwen"/>
    <s v="513723199701060038"/>
    <s v="19970106"/>
    <s v="男"/>
    <s v="15281673262"/>
    <s v="全日制"/>
  </r>
  <r>
    <x v="14"/>
    <s v="2101"/>
    <s v="1916812101"/>
    <s v="陈程"/>
    <x v="14"/>
    <s v="085213"/>
    <x v="13"/>
    <x v="14"/>
    <s v="chencheng"/>
    <s v="362422199702090018"/>
    <s v="19970209"/>
    <s v="男"/>
    <s v="18010495241"/>
    <s v="全日制"/>
  </r>
  <r>
    <x v="14"/>
    <s v="2102"/>
    <s v="1916812102"/>
    <s v="崔琛"/>
    <x v="14"/>
    <s v="085213"/>
    <x v="13"/>
    <x v="14"/>
    <s v="cuichen"/>
    <s v="130132199303250039"/>
    <s v="19930325"/>
    <s v="男"/>
    <s v="13014337553"/>
    <s v="全日制"/>
  </r>
  <r>
    <x v="14"/>
    <s v="2103"/>
    <s v="1916812103"/>
    <s v="付泽明"/>
    <x v="14"/>
    <s v="085213"/>
    <x v="13"/>
    <x v="14"/>
    <s v="fuzeming"/>
    <s v="130102199503050017"/>
    <s v="19950305"/>
    <s v="男"/>
    <s v="17502429570"/>
    <s v="全日制"/>
  </r>
  <r>
    <x v="14"/>
    <s v="2104"/>
    <s v="1916812104"/>
    <s v="高明辰"/>
    <x v="14"/>
    <s v="085213"/>
    <x v="13"/>
    <x v="14"/>
    <s v="gaomingchen"/>
    <s v="22062519960813152X"/>
    <s v="19960813"/>
    <s v="女"/>
    <s v="18524408836"/>
    <s v="全日制"/>
  </r>
  <r>
    <x v="14"/>
    <s v="2105"/>
    <s v="1916812105"/>
    <s v="高阳"/>
    <x v="14"/>
    <s v="085213"/>
    <x v="13"/>
    <x v="14"/>
    <s v="gaoyang"/>
    <s v="410223199607302041"/>
    <s v="19960730"/>
    <s v="女"/>
    <s v="18438609689"/>
    <s v="全日制"/>
  </r>
  <r>
    <x v="14"/>
    <s v="2106"/>
    <s v="1916852106"/>
    <s v="宫腾"/>
    <x v="14"/>
    <s v="085213"/>
    <x v="13"/>
    <x v="14"/>
    <s v="gongteng"/>
    <s v="370687199603051178"/>
    <s v="19960305"/>
    <s v="男"/>
    <s v="13012519501"/>
    <s v="非全日制"/>
  </r>
  <r>
    <x v="14"/>
    <s v="2107"/>
    <s v="1916812107"/>
    <s v="郭军伟"/>
    <x v="14"/>
    <s v="085213"/>
    <x v="13"/>
    <x v="14"/>
    <s v="guojunwei"/>
    <s v="411224199610124810"/>
    <s v="19961012"/>
    <s v="男"/>
    <s v="13231558016"/>
    <s v="全日制"/>
  </r>
  <r>
    <x v="14"/>
    <s v="2108"/>
    <s v="1916812108"/>
    <s v="韩兵阳"/>
    <x v="14"/>
    <s v="085213"/>
    <x v="13"/>
    <x v="14"/>
    <s v="hanbingyang"/>
    <s v="610427199505190011"/>
    <s v="19950519"/>
    <s v="男"/>
    <s v="18792823033"/>
    <s v="全日制"/>
  </r>
  <r>
    <x v="14"/>
    <s v="2109"/>
    <s v="1916812109"/>
    <s v="胡德泽"/>
    <x v="14"/>
    <s v="085213"/>
    <x v="13"/>
    <x v="14"/>
    <s v="hudeze"/>
    <s v="34253119970710021X"/>
    <s v="19970710"/>
    <s v="男"/>
    <s v="15156330387"/>
    <s v="全日制"/>
  </r>
  <r>
    <x v="14"/>
    <s v="2110"/>
    <s v="1916852110"/>
    <s v="胡杭杭"/>
    <x v="14"/>
    <s v="085213"/>
    <x v="13"/>
    <x v="14"/>
    <s v="HuHanghang"/>
    <s v="34082619961207223X"/>
    <s v="19961207"/>
    <s v="男"/>
    <s v="18395585717"/>
    <s v="非全日制"/>
  </r>
  <r>
    <x v="14"/>
    <s v="2111"/>
    <s v="1916852111"/>
    <s v="黄大坤"/>
    <x v="14"/>
    <s v="085213"/>
    <x v="13"/>
    <x v="14"/>
    <s v="huangdakun"/>
    <s v="342221199602054035"/>
    <s v="19960205"/>
    <s v="男"/>
    <s v="15256967279"/>
    <s v="非全日制"/>
  </r>
  <r>
    <x v="14"/>
    <s v="2112"/>
    <s v="1916812112"/>
    <s v="霍兴成"/>
    <x v="14"/>
    <s v="085213"/>
    <x v="13"/>
    <x v="14"/>
    <s v="huoxingcheng"/>
    <s v="340321199709095295"/>
    <s v="19970909"/>
    <s v="男"/>
    <s v="18756020627"/>
    <s v="全日制"/>
  </r>
  <r>
    <x v="14"/>
    <s v="2113"/>
    <s v="1916812113"/>
    <s v="霍耀坤"/>
    <x v="14"/>
    <s v="085213"/>
    <x v="13"/>
    <x v="14"/>
    <s v="huoyaokun"/>
    <s v="14240119900902241X"/>
    <s v="19900902"/>
    <s v="男"/>
    <s v="18222279205"/>
    <s v="全日制"/>
  </r>
  <r>
    <x v="14"/>
    <s v="2114"/>
    <s v="1916812114"/>
    <s v="柯信瓯"/>
    <x v="14"/>
    <s v="085213"/>
    <x v="13"/>
    <x v="14"/>
    <s v="kexinou"/>
    <s v="330326199601226839"/>
    <s v="19960122"/>
    <s v="男"/>
    <s v="18530971843"/>
    <s v="全日制"/>
  </r>
  <r>
    <x v="14"/>
    <s v="2115"/>
    <s v="1916812115"/>
    <s v="李世雄"/>
    <x v="14"/>
    <s v="085213"/>
    <x v="13"/>
    <x v="14"/>
    <s v="lishixiong"/>
    <s v="610423199610256419"/>
    <s v="19961025"/>
    <s v="男"/>
    <s v="13022892265"/>
    <s v="全日制"/>
  </r>
  <r>
    <x v="14"/>
    <s v="2116"/>
    <s v="1916812116"/>
    <s v="梁少洁"/>
    <x v="14"/>
    <s v="085213"/>
    <x v="13"/>
    <x v="14"/>
    <s v="liangshaojie"/>
    <s v="410322199602049867"/>
    <s v="19960204"/>
    <s v="女"/>
    <s v="18839136656"/>
    <s v="全日制"/>
  </r>
  <r>
    <x v="14"/>
    <s v="2117"/>
    <s v="1916812117"/>
    <s v="梁小玉"/>
    <x v="14"/>
    <s v="085213"/>
    <x v="13"/>
    <x v="14"/>
    <s v="liangxiaoyu"/>
    <s v="410527199710043828"/>
    <s v="19971004"/>
    <s v="女"/>
    <s v="18530633898"/>
    <s v="全日制"/>
  </r>
  <r>
    <x v="14"/>
    <s v="2118"/>
    <s v="1916812118"/>
    <s v="刘凯"/>
    <x v="14"/>
    <s v="085213"/>
    <x v="13"/>
    <x v="14"/>
    <s v="liukai"/>
    <s v="412822199712021899"/>
    <s v="19971202"/>
    <s v="男"/>
    <s v="15516978486"/>
    <s v="全日制"/>
  </r>
  <r>
    <x v="14"/>
    <s v="2119"/>
    <s v="1916852119"/>
    <s v="刘磊"/>
    <x v="14"/>
    <s v="085213"/>
    <x v="13"/>
    <x v="14"/>
    <s v="liulei"/>
    <s v="610423199511291710"/>
    <s v="19951129"/>
    <s v="男"/>
    <s v="18829503395"/>
    <s v="非全日制"/>
  </r>
  <r>
    <x v="14"/>
    <s v="2120"/>
    <s v="1916812120"/>
    <s v="刘琪"/>
    <x v="14"/>
    <s v="085213"/>
    <x v="13"/>
    <x v="14"/>
    <s v="Liuqi"/>
    <s v="513029199610082186"/>
    <s v="19961008"/>
    <s v="女"/>
    <s v="18920481203"/>
    <s v="全日制"/>
  </r>
  <r>
    <x v="14"/>
    <s v="2121"/>
    <s v="1916852121"/>
    <s v="刘益凡"/>
    <x v="14"/>
    <s v="085213"/>
    <x v="13"/>
    <x v="14"/>
    <s v="liuyifan"/>
    <s v="620503199605185726"/>
    <s v="19960518"/>
    <s v="女"/>
    <s v="17806238453"/>
    <s v="非全日制"/>
  </r>
  <r>
    <x v="14"/>
    <s v="2122"/>
    <s v="1916812122"/>
    <s v="马小丹"/>
    <x v="14"/>
    <s v="085213"/>
    <x v="13"/>
    <x v="14"/>
    <s v="maxiaodan"/>
    <s v="140225199602212511"/>
    <s v="19960221"/>
    <s v="男"/>
    <s v="15757469661"/>
    <s v="全日制"/>
  </r>
  <r>
    <x v="14"/>
    <s v="2123"/>
    <s v="1916812123"/>
    <s v="穆婷"/>
    <x v="14"/>
    <s v="085213"/>
    <x v="13"/>
    <x v="14"/>
    <s v="muting"/>
    <s v="61048119951024262X"/>
    <s v="19951024"/>
    <s v="女"/>
    <s v="15274982373"/>
    <s v="全日制"/>
  </r>
  <r>
    <x v="14"/>
    <s v="2124"/>
    <s v="1916852124"/>
    <s v="曲艺"/>
    <x v="14"/>
    <s v="085213"/>
    <x v="13"/>
    <x v="14"/>
    <s v="quyi"/>
    <s v="231004199607300510"/>
    <s v="19960730"/>
    <s v="男"/>
    <s v="15845303150"/>
    <s v="非全日制"/>
  </r>
  <r>
    <x v="14"/>
    <s v="2125"/>
    <s v="1916812125"/>
    <s v="申艳艳"/>
    <x v="14"/>
    <s v="085213"/>
    <x v="13"/>
    <x v="14"/>
    <s v="shenyanyan"/>
    <s v="410621199408222187"/>
    <s v="19940822"/>
    <s v="女"/>
    <s v="18438623006"/>
    <s v="全日制"/>
  </r>
  <r>
    <x v="14"/>
    <s v="2126"/>
    <s v="1916812126"/>
    <s v="石松涛"/>
    <x v="14"/>
    <s v="085213"/>
    <x v="13"/>
    <x v="14"/>
    <s v="shisongtao"/>
    <s v="610102199601043114"/>
    <s v="19960104"/>
    <s v="男"/>
    <s v="18291468626"/>
    <s v="全日制"/>
  </r>
  <r>
    <x v="14"/>
    <s v="2127"/>
    <s v="1916812127"/>
    <s v="苏伟"/>
    <x v="14"/>
    <s v="085213"/>
    <x v="13"/>
    <x v="14"/>
    <s v="suwei"/>
    <s v="513701199709263819"/>
    <s v="19970926"/>
    <s v="男"/>
    <s v="18683664578"/>
    <s v="全日制"/>
  </r>
  <r>
    <x v="14"/>
    <s v="2128"/>
    <s v="1916812128"/>
    <s v="汪文扬"/>
    <x v="14"/>
    <s v="085213"/>
    <x v="13"/>
    <x v="14"/>
    <s v="wangwenyang"/>
    <s v="500383199707123992"/>
    <s v="19970712"/>
    <s v="男"/>
    <s v="15696302523"/>
    <s v="全日制"/>
  </r>
  <r>
    <x v="14"/>
    <s v="2129"/>
    <s v="1916812129"/>
    <s v="王晨骄"/>
    <x v="14"/>
    <s v="085213"/>
    <x v="13"/>
    <x v="14"/>
    <s v="wangchenjiao"/>
    <s v="610527199503151831"/>
    <s v="19950315"/>
    <s v="男"/>
    <s v="18291474713"/>
    <s v="全日制"/>
  </r>
  <r>
    <x v="14"/>
    <s v="2130"/>
    <s v="1916812130"/>
    <s v="王京超"/>
    <x v="14"/>
    <s v="085213"/>
    <x v="13"/>
    <x v="14"/>
    <s v="wangjingchao"/>
    <s v="130423199610254312"/>
    <s v="19961025"/>
    <s v="男"/>
    <s v="15733151721"/>
    <s v="全日制"/>
  </r>
  <r>
    <x v="14"/>
    <s v="2131"/>
    <s v="1916812131"/>
    <s v="王碰"/>
    <x v="14"/>
    <s v="085213"/>
    <x v="13"/>
    <x v="14"/>
    <s v="wangpeng"/>
    <s v="341222199605268712"/>
    <s v="19960526"/>
    <s v="男"/>
    <s v="15555506629"/>
    <s v="全日制"/>
  </r>
  <r>
    <x v="14"/>
    <s v="2132"/>
    <s v="1916812132"/>
    <s v="王子剑"/>
    <x v="14"/>
    <s v="085213"/>
    <x v="13"/>
    <x v="14"/>
    <s v="wangzijian"/>
    <s v="152323199604100018"/>
    <s v="19960410"/>
    <s v="男"/>
    <s v="18547562166"/>
    <s v="全日制"/>
  </r>
  <r>
    <x v="14"/>
    <s v="2133"/>
    <s v="1916852133"/>
    <s v="吴克"/>
    <x v="14"/>
    <s v="085213"/>
    <x v="13"/>
    <x v="14"/>
    <s v="wuke"/>
    <s v="130635199603222415"/>
    <s v="19960322"/>
    <s v="男"/>
    <s v="17631206686"/>
    <s v="非全日制"/>
  </r>
  <r>
    <x v="14"/>
    <s v="2134"/>
    <s v="1916812134"/>
    <s v="武新锴"/>
    <x v="14"/>
    <s v="085213"/>
    <x v="13"/>
    <x v="14"/>
    <s v="wuxinkai"/>
    <s v="410781199611080817"/>
    <s v="19961108"/>
    <s v="男"/>
    <s v="18595659571"/>
    <s v="全日制"/>
  </r>
  <r>
    <x v="14"/>
    <s v="2135"/>
    <s v="1916812135"/>
    <s v="徐佳"/>
    <x v="14"/>
    <s v="085213"/>
    <x v="13"/>
    <x v="14"/>
    <s v="xujia"/>
    <s v="510184199510042168"/>
    <s v="19951004"/>
    <s v="女"/>
    <s v="15828367819"/>
    <s v="全日制"/>
  </r>
  <r>
    <x v="14"/>
    <s v="2136"/>
    <s v="1916852136"/>
    <s v="许帅星"/>
    <x v="14"/>
    <s v="085213"/>
    <x v="13"/>
    <x v="14"/>
    <s v="xushuaixing"/>
    <s v="41042519940813101X"/>
    <s v="19940813"/>
    <s v="男"/>
    <s v="13298308071"/>
    <s v="非全日制"/>
  </r>
  <r>
    <x v="14"/>
    <s v="2137"/>
    <s v="1916812137"/>
    <s v="续开新"/>
    <x v="14"/>
    <s v="085213"/>
    <x v="13"/>
    <x v="14"/>
    <s v="xukaixin"/>
    <s v="370832199612134712"/>
    <s v="19961213"/>
    <s v="男"/>
    <s v="17865313220"/>
    <s v="全日制"/>
  </r>
  <r>
    <x v="14"/>
    <s v="2138"/>
    <s v="1916812138"/>
    <s v="闫光辰"/>
    <x v="14"/>
    <s v="085213"/>
    <x v="13"/>
    <x v="14"/>
    <s v="yanguangchen"/>
    <s v="141034199702100054"/>
    <s v="19970210"/>
    <s v="男"/>
    <s v="15735180774"/>
    <s v="全日制"/>
  </r>
  <r>
    <x v="14"/>
    <s v="2139"/>
    <s v="1916812139"/>
    <s v="严辉"/>
    <x v="14"/>
    <s v="085213"/>
    <x v="13"/>
    <x v="14"/>
    <s v="yanhui"/>
    <s v="320923199611174237"/>
    <s v="19961117"/>
    <s v="男"/>
    <s v="15850094909"/>
    <s v="全日制"/>
  </r>
  <r>
    <x v="14"/>
    <s v="2140"/>
    <s v="1916812140"/>
    <s v="颜峰"/>
    <x v="14"/>
    <s v="085213"/>
    <x v="13"/>
    <x v="14"/>
    <s v="yanfeng"/>
    <s v="370982199703204375"/>
    <s v="19970320"/>
    <s v="男"/>
    <s v="18853856023"/>
    <s v="全日制"/>
  </r>
  <r>
    <x v="14"/>
    <s v="2141"/>
    <s v="1916812141"/>
    <s v="杨晶鑫"/>
    <x v="14"/>
    <s v="085213"/>
    <x v="13"/>
    <x v="14"/>
    <s v="yangjingxin"/>
    <s v="130429199609173484"/>
    <s v="19960917"/>
    <s v="女"/>
    <s v="15028596279"/>
    <s v="全日制"/>
  </r>
  <r>
    <x v="14"/>
    <s v="2142"/>
    <s v="1916812142"/>
    <s v="杨柯"/>
    <x v="14"/>
    <s v="085213"/>
    <x v="13"/>
    <x v="14"/>
    <s v="yangke"/>
    <s v="61043119940529124X"/>
    <s v="19940529"/>
    <s v="女"/>
    <s v="13689285073"/>
    <s v="全日制"/>
  </r>
  <r>
    <x v="14"/>
    <s v="2143"/>
    <s v="1916852143"/>
    <s v="杨世樊"/>
    <x v="14"/>
    <s v="085213"/>
    <x v="13"/>
    <x v="14"/>
    <s v="yangshifan"/>
    <s v="410184199611307619"/>
    <s v="19961130"/>
    <s v="男"/>
    <s v="18738125729"/>
    <s v="非全日制"/>
  </r>
  <r>
    <x v="14"/>
    <s v="2144"/>
    <s v="1916852144"/>
    <s v="姚萌"/>
    <x v="14"/>
    <s v="085213"/>
    <x v="13"/>
    <x v="14"/>
    <s v="yaomeng"/>
    <s v="620523199708140382"/>
    <s v="19970814"/>
    <s v="女"/>
    <s v="15779884768"/>
    <s v="非全日制"/>
  </r>
  <r>
    <x v="14"/>
    <s v="2145"/>
    <s v="1916852145"/>
    <s v="张琛"/>
    <x v="14"/>
    <s v="085213"/>
    <x v="13"/>
    <x v="14"/>
    <s v="zhangchen"/>
    <s v="410504199708085055"/>
    <s v="19970808"/>
    <s v="男"/>
    <s v="18317752975"/>
    <s v="非全日制"/>
  </r>
  <r>
    <x v="14"/>
    <s v="2146"/>
    <s v="1916812146"/>
    <s v="张金宝"/>
    <x v="14"/>
    <s v="085213"/>
    <x v="13"/>
    <x v="14"/>
    <s v="zhangjinbao"/>
    <s v="341181199610305412"/>
    <s v="19961030"/>
    <s v="男"/>
    <s v="13844226457"/>
    <s v="全日制"/>
  </r>
  <r>
    <x v="14"/>
    <s v="2147"/>
    <s v="1916812147"/>
    <s v="张帅帅"/>
    <x v="14"/>
    <s v="085213"/>
    <x v="13"/>
    <x v="14"/>
    <s v="zhangshuaishuai"/>
    <s v="622827199508054133"/>
    <s v="19950805"/>
    <s v="男"/>
    <s v="19993448698"/>
    <s v="全日制"/>
  </r>
  <r>
    <x v="14"/>
    <s v="2148"/>
    <s v="1916812148"/>
    <s v="张雨"/>
    <x v="14"/>
    <s v="085213"/>
    <x v="13"/>
    <x v="14"/>
    <s v="zhangyu"/>
    <s v="341122199702035026"/>
    <s v="19970203"/>
    <s v="女"/>
    <s v="18325537210"/>
    <s v="全日制"/>
  </r>
  <r>
    <x v="14"/>
    <s v="2149"/>
    <s v="1916812149"/>
    <s v="赵春晓"/>
    <x v="14"/>
    <s v="085213"/>
    <x v="13"/>
    <x v="14"/>
    <s v="zhaochunxiao"/>
    <s v="371424199603200318"/>
    <s v="19960320"/>
    <s v="男"/>
    <s v="18266129940"/>
    <s v="全日制"/>
  </r>
  <r>
    <x v="14"/>
    <s v="2150"/>
    <s v="1916812150"/>
    <s v="赵沛霖"/>
    <x v="14"/>
    <s v="085213"/>
    <x v="13"/>
    <x v="14"/>
    <s v="zhaopeilin"/>
    <s v="411325199706080412"/>
    <s v="19970608"/>
    <s v="男"/>
    <s v="13838299097"/>
    <s v="全日制"/>
  </r>
  <r>
    <x v="14"/>
    <s v="2151"/>
    <s v="1916852151"/>
    <s v="赵怡"/>
    <x v="14"/>
    <s v="085213"/>
    <x v="13"/>
    <x v="14"/>
    <s v="zhaoyi"/>
    <s v="610502199506290215"/>
    <s v="19950629"/>
    <s v="男"/>
    <s v="18829023739"/>
    <s v="非全日制"/>
  </r>
  <r>
    <x v="14"/>
    <s v="2152"/>
    <s v="1916852152"/>
    <s v="周磊"/>
    <x v="14"/>
    <s v="085213"/>
    <x v="13"/>
    <x v="14"/>
    <s v="ZhouLei"/>
    <s v="630102199411061219"/>
    <s v="19941106"/>
    <s v="男"/>
    <s v="18291469417"/>
    <s v="非全日制"/>
  </r>
  <r>
    <x v="14"/>
    <s v="2153"/>
    <s v="1916812153"/>
    <s v="朱明明"/>
    <x v="14"/>
    <s v="085213"/>
    <x v="13"/>
    <x v="14"/>
    <s v="zhumingming"/>
    <s v="372925199708307511"/>
    <s v="19970830"/>
    <s v="男"/>
    <s v="17806271275"/>
    <s v="全日制"/>
  </r>
  <r>
    <x v="14"/>
    <s v="2154"/>
    <s v="1916212154"/>
    <s v="边策"/>
    <x v="14"/>
    <s v="0811Z1"/>
    <x v="45"/>
    <x v="14"/>
    <s v="biance"/>
    <s v="610481199703175013"/>
    <s v="19970317"/>
    <s v="男"/>
    <s v="18821792649"/>
    <s v="全日制"/>
  </r>
  <r>
    <x v="14"/>
    <s v="2155"/>
    <s v="1916212155"/>
    <s v="陈海越"/>
    <x v="14"/>
    <s v="0811Z1"/>
    <x v="45"/>
    <x v="14"/>
    <s v="chenhaiyue"/>
    <s v="610102199608190918"/>
    <s v="19960819"/>
    <s v="男"/>
    <s v="18142489585"/>
    <s v="全日制"/>
  </r>
  <r>
    <x v="14"/>
    <s v="2156"/>
    <s v="1916212156"/>
    <s v="官婷"/>
    <x v="14"/>
    <s v="0811Z1"/>
    <x v="45"/>
    <x v="14"/>
    <s v="guanting"/>
    <s v="510108199708112727"/>
    <s v="19970811"/>
    <s v="女"/>
    <s v="13683457342"/>
    <s v="全日制"/>
  </r>
  <r>
    <x v="14"/>
    <s v="2157"/>
    <s v="1916212157"/>
    <s v="侯雪妍"/>
    <x v="14"/>
    <s v="0811Z1"/>
    <x v="45"/>
    <x v="14"/>
    <s v="houxueyan"/>
    <s v="610402199703075607"/>
    <s v="19970307"/>
    <s v="女"/>
    <s v="18829050516"/>
    <s v="全日制"/>
  </r>
  <r>
    <x v="14"/>
    <s v="2158"/>
    <s v="1916212158"/>
    <s v="惠蕾蕾"/>
    <x v="14"/>
    <s v="0811Z1"/>
    <x v="45"/>
    <x v="14"/>
    <s v="huileilei"/>
    <s v="610526199405053465"/>
    <s v="19940505"/>
    <s v="女"/>
    <s v="18220548737"/>
    <s v="全日制"/>
  </r>
  <r>
    <x v="14"/>
    <s v="2159"/>
    <s v="1916212159"/>
    <s v="李诗妍"/>
    <x v="14"/>
    <s v="0811Z1"/>
    <x v="45"/>
    <x v="14"/>
    <s v="lishiyan"/>
    <s v="642222199704241621"/>
    <s v="19970424"/>
    <s v="女"/>
    <s v="15970657079"/>
    <s v="全日制"/>
  </r>
  <r>
    <x v="14"/>
    <s v="2160"/>
    <s v="1916212160"/>
    <s v="李忆言"/>
    <x v="14"/>
    <s v="0811Z1"/>
    <x v="45"/>
    <x v="14"/>
    <s v="liyiyan"/>
    <s v="61062119961027042X"/>
    <s v="19961027"/>
    <s v="女"/>
    <s v="15389090013"/>
    <s v="全日制"/>
  </r>
  <r>
    <x v="14"/>
    <s v="2161"/>
    <s v="1916212161"/>
    <s v="聂己开"/>
    <x v="14"/>
    <s v="0811Z1"/>
    <x v="45"/>
    <x v="14"/>
    <s v="niejikai"/>
    <s v="612724199702160216"/>
    <s v="19970216"/>
    <s v="男"/>
    <s v="18829502141"/>
    <s v="全日制"/>
  </r>
  <r>
    <x v="14"/>
    <s v="2162"/>
    <s v="1916212162"/>
    <s v="张天伦"/>
    <x v="14"/>
    <s v="0811Z1"/>
    <x v="45"/>
    <x v="14"/>
    <s v="zhangtianlun"/>
    <s v="610103199601102416"/>
    <s v="19960110"/>
    <s v="男"/>
    <s v="18191659687"/>
    <s v="全日制"/>
  </r>
  <r>
    <x v="14"/>
    <s v="2163"/>
    <s v="1916212163"/>
    <s v="张万虎"/>
    <x v="14"/>
    <s v="0811Z1"/>
    <x v="45"/>
    <x v="14"/>
    <s v="zhangwanhu"/>
    <s v="612327199705145617"/>
    <s v="19970514"/>
    <s v="男"/>
    <s v="18682944045"/>
    <s v="全日制"/>
  </r>
  <r>
    <x v="14"/>
    <s v="2164"/>
    <s v="1916212164"/>
    <s v="赵锦彤"/>
    <x v="14"/>
    <s v="0811Z1"/>
    <x v="45"/>
    <x v="14"/>
    <s v="zhaojintong"/>
    <s v="610324199705163419"/>
    <s v="19970516"/>
    <s v="男"/>
    <s v="15191967894"/>
    <s v="全日制"/>
  </r>
  <r>
    <x v="14"/>
    <s v="2165"/>
    <s v="1916212165"/>
    <s v="赵泽华"/>
    <x v="14"/>
    <s v="0811Z1"/>
    <x v="45"/>
    <x v="14"/>
    <s v="zhaozehua"/>
    <s v="410883199707110011"/>
    <s v="19970711"/>
    <s v="男"/>
    <s v="18591929552"/>
    <s v="全日制"/>
  </r>
  <r>
    <x v="14"/>
    <s v="2166"/>
    <s v="1916212166"/>
    <s v="周昕玮"/>
    <x v="14"/>
    <s v="0811Z1"/>
    <x v="45"/>
    <x v="14"/>
    <s v="zhouxinwei"/>
    <s v="61052819961115362X"/>
    <s v="19961115"/>
    <s v="女"/>
    <s v="18829502172"/>
    <s v="全日制"/>
  </r>
  <r>
    <x v="15"/>
    <s v="2167"/>
    <s v="1917212167"/>
    <s v="和郑翔"/>
    <x v="15"/>
    <s v="081900"/>
    <x v="63"/>
    <x v="7"/>
    <s v="hezhengxiang"/>
    <s v="610525199602034312"/>
    <s v="19960203"/>
    <s v="男"/>
    <s v="18391336130"/>
    <s v="全日制"/>
  </r>
  <r>
    <x v="15"/>
    <s v="2168"/>
    <s v="1917212168"/>
    <s v="来显杰"/>
    <x v="15"/>
    <s v="081900"/>
    <x v="63"/>
    <x v="7"/>
    <s v="laixianjie"/>
    <s v="612401199603024875"/>
    <s v="19960302"/>
    <s v="男"/>
    <s v="18209271146"/>
    <s v="全日制"/>
  </r>
  <r>
    <x v="15"/>
    <s v="2169"/>
    <s v="1917212169"/>
    <s v="兰雪晨"/>
    <x v="15"/>
    <s v="081900"/>
    <x v="63"/>
    <x v="7"/>
    <s v="lanxuechen"/>
    <s v="652701199802170043"/>
    <s v="19980217"/>
    <s v="女"/>
    <s v="18829502176"/>
    <s v="全日制"/>
  </r>
  <r>
    <x v="15"/>
    <s v="2170"/>
    <s v="1917212170"/>
    <s v="李淑芹"/>
    <x v="15"/>
    <s v="081900"/>
    <x v="63"/>
    <x v="7"/>
    <s v="lishuqin"/>
    <s v="140311199608091121"/>
    <s v="19960809"/>
    <s v="女"/>
    <s v="15566531251"/>
    <s v="全日制"/>
  </r>
  <r>
    <x v="15"/>
    <s v="2171"/>
    <s v="1917212171"/>
    <s v="李文香"/>
    <x v="15"/>
    <s v="081900"/>
    <x v="63"/>
    <x v="7"/>
    <s v="liwenxiang"/>
    <s v="610602199810100020"/>
    <s v="19981010"/>
    <s v="女"/>
    <s v="18392551341"/>
    <s v="全日制"/>
  </r>
  <r>
    <x v="15"/>
    <s v="2172"/>
    <s v="1917212172"/>
    <s v="刘泽洲"/>
    <x v="15"/>
    <s v="081900"/>
    <x v="63"/>
    <x v="7"/>
    <s v="liuzezhou"/>
    <s v="610582199406060510"/>
    <s v="19940606"/>
    <s v="男"/>
    <s v="15991697075"/>
    <s v="全日制"/>
  </r>
  <r>
    <x v="15"/>
    <s v="2173"/>
    <s v="1917212173"/>
    <s v="刘哲伟"/>
    <x v="15"/>
    <s v="081900"/>
    <x v="63"/>
    <x v="7"/>
    <s v="liuzhewei"/>
    <s v="13052819970523571X"/>
    <s v="19970523"/>
    <s v="男"/>
    <s v="15532394906"/>
    <s v="全日制"/>
  </r>
  <r>
    <x v="15"/>
    <s v="2174"/>
    <s v="1917212174"/>
    <s v="马晓晓"/>
    <x v="15"/>
    <s v="081900"/>
    <x v="63"/>
    <x v="7"/>
    <s v="maxiaoxiao"/>
    <s v="612724199603211727"/>
    <s v="19960321"/>
    <s v="女"/>
    <s v="18829571657"/>
    <s v="全日制"/>
  </r>
  <r>
    <x v="15"/>
    <s v="2175"/>
    <s v="1917212175"/>
    <s v="毛欣钰"/>
    <x v="15"/>
    <s v="081900"/>
    <x v="63"/>
    <x v="7"/>
    <s v="maoxinyu"/>
    <s v="610402199702020305"/>
    <s v="19970202"/>
    <s v="女"/>
    <s v="15591015907"/>
    <s v="全日制"/>
  </r>
  <r>
    <x v="15"/>
    <s v="2176"/>
    <s v="1917212176"/>
    <s v="任大伟"/>
    <x v="15"/>
    <s v="081900"/>
    <x v="63"/>
    <x v="7"/>
    <s v="rendawei"/>
    <s v="211321199503112856"/>
    <s v="19950311"/>
    <s v="男"/>
    <s v="15838465040"/>
    <s v="全日制"/>
  </r>
  <r>
    <x v="15"/>
    <s v="2177"/>
    <s v="1917212177"/>
    <s v="史蓓"/>
    <x v="15"/>
    <s v="081900"/>
    <x v="63"/>
    <x v="7"/>
    <s v="shibei"/>
    <s v="142702199702283346"/>
    <s v="19970228"/>
    <s v="女"/>
    <s v="18335480778"/>
    <s v="全日制"/>
  </r>
  <r>
    <x v="15"/>
    <s v="2178"/>
    <s v="1917212178"/>
    <s v="宋思远"/>
    <x v="15"/>
    <s v="081900"/>
    <x v="63"/>
    <x v="7"/>
    <s v="songsiyuan"/>
    <s v="410402199501215520"/>
    <s v="19950121"/>
    <s v="女"/>
    <s v="18703807393"/>
    <s v="全日制"/>
  </r>
  <r>
    <x v="15"/>
    <s v="2179"/>
    <s v="1917212179"/>
    <s v="王柯"/>
    <x v="15"/>
    <s v="081900"/>
    <x v="63"/>
    <x v="7"/>
    <s v="wangke"/>
    <s v="372926199707089512"/>
    <s v="19970708"/>
    <s v="男"/>
    <s v="13945218692"/>
    <s v="全日制"/>
  </r>
  <r>
    <x v="15"/>
    <s v="2180"/>
    <s v="1917212180"/>
    <s v="王鑫"/>
    <x v="15"/>
    <s v="081900"/>
    <x v="63"/>
    <x v="7"/>
    <s v="wangxin"/>
    <s v="140524199708216326"/>
    <s v="19970821"/>
    <s v="女"/>
    <s v="15525517218"/>
    <s v="全日制"/>
  </r>
  <r>
    <x v="15"/>
    <s v="2181"/>
    <s v="1917212181"/>
    <s v="谢永钦"/>
    <x v="15"/>
    <s v="081900"/>
    <x v="63"/>
    <x v="7"/>
    <s v="xieyongqin"/>
    <s v="612328199411290014"/>
    <s v="19941129"/>
    <s v="男"/>
    <s v="18792840636"/>
    <s v="全日制"/>
  </r>
  <r>
    <x v="15"/>
    <s v="2182"/>
    <s v="1917212182"/>
    <s v="晏承园"/>
    <x v="15"/>
    <s v="081900"/>
    <x v="63"/>
    <x v="7"/>
    <s v="yanchengyuan"/>
    <s v="612429199703160176"/>
    <s v="19970316"/>
    <s v="男"/>
    <s v="18829045115"/>
    <s v="全日制"/>
  </r>
  <r>
    <x v="15"/>
    <s v="2183"/>
    <s v="1917212183"/>
    <s v="易鹏"/>
    <x v="15"/>
    <s v="081900"/>
    <x v="63"/>
    <x v="7"/>
    <s v="yipeng"/>
    <s v="500230199607041190"/>
    <s v="19960704"/>
    <s v="男"/>
    <s v="18135835378"/>
    <s v="全日制"/>
  </r>
  <r>
    <x v="15"/>
    <s v="2184"/>
    <s v="1917212184"/>
    <s v="鱼博"/>
    <x v="15"/>
    <s v="081900"/>
    <x v="63"/>
    <x v="7"/>
    <s v="yubo"/>
    <s v="610428199605122418"/>
    <s v="19960512"/>
    <s v="男"/>
    <s v="18700784705"/>
    <s v="全日制"/>
  </r>
  <r>
    <x v="15"/>
    <s v="2185"/>
    <s v="1917212185"/>
    <s v="袁欣蕊"/>
    <x v="15"/>
    <s v="081900"/>
    <x v="63"/>
    <x v="7"/>
    <s v="yuanxinrui"/>
    <s v="610326199810080220"/>
    <s v="19981008"/>
    <s v="女"/>
    <s v="18209293589"/>
    <s v="全日制"/>
  </r>
  <r>
    <x v="15"/>
    <s v="2186"/>
    <s v="1917212186"/>
    <s v="朱昊天"/>
    <x v="15"/>
    <s v="081900"/>
    <x v="63"/>
    <x v="7"/>
    <s v="zhuhaotian"/>
    <s v="659001199610190611"/>
    <s v="19961019"/>
    <s v="男"/>
    <s v="18829048265"/>
    <s v="全日制"/>
  </r>
  <r>
    <x v="15"/>
    <s v="2187"/>
    <s v="1917212187"/>
    <s v="储小婷"/>
    <x v="15"/>
    <s v="083700"/>
    <x v="64"/>
    <x v="7"/>
    <s v="chuxiaoting"/>
    <s v="612430199609142428"/>
    <s v="19960914"/>
    <s v="女"/>
    <s v="17742497274"/>
    <s v="全日制"/>
  </r>
  <r>
    <x v="15"/>
    <s v="2188"/>
    <s v="1917212188"/>
    <s v="高赵祥"/>
    <x v="15"/>
    <s v="083700"/>
    <x v="64"/>
    <x v="7"/>
    <s v="gaozhaoxiang"/>
    <s v="410103199612220170"/>
    <s v="19961222"/>
    <s v="男"/>
    <s v="18236893659"/>
    <s v="全日制"/>
  </r>
  <r>
    <x v="15"/>
    <s v="2189"/>
    <s v="1917212189"/>
    <s v="郭皓杰"/>
    <x v="15"/>
    <s v="083700"/>
    <x v="64"/>
    <x v="7"/>
    <s v="GuoHaojie"/>
    <s v="610102199707161530"/>
    <s v="19970716"/>
    <s v="男"/>
    <s v="18629639716"/>
    <s v="全日制"/>
  </r>
  <r>
    <x v="15"/>
    <s v="2190"/>
    <s v="1917212190"/>
    <s v="郭新桉"/>
    <x v="15"/>
    <s v="083700"/>
    <x v="64"/>
    <x v="7"/>
    <s v="guoxinan"/>
    <s v="130502199709072117"/>
    <s v="19970907"/>
    <s v="男"/>
    <s v="17643198809"/>
    <s v="全日制"/>
  </r>
  <r>
    <x v="15"/>
    <s v="2191"/>
    <s v="1917212191"/>
    <s v="韩子月"/>
    <x v="15"/>
    <s v="083700"/>
    <x v="64"/>
    <x v="7"/>
    <s v="hanziyue"/>
    <s v="610525199603150024"/>
    <s v="19960315"/>
    <s v="女"/>
    <s v="18220577593"/>
    <s v="全日制"/>
  </r>
  <r>
    <x v="15"/>
    <s v="2192"/>
    <s v="1917212192"/>
    <s v="胡亚年"/>
    <x v="15"/>
    <s v="083700"/>
    <x v="64"/>
    <x v="7"/>
    <s v="huyanian"/>
    <s v="140181199602222811"/>
    <s v="19960222"/>
    <s v="男"/>
    <s v="15835124561"/>
    <s v="全日制"/>
  </r>
  <r>
    <x v="15"/>
    <s v="2193"/>
    <s v="1917212193"/>
    <s v="康思远"/>
    <x v="15"/>
    <s v="083700"/>
    <x v="64"/>
    <x v="7"/>
    <s v="kangsiyuan"/>
    <s v="610113199505200932"/>
    <s v="19950520"/>
    <s v="男"/>
    <s v="18192930112"/>
    <s v="全日制"/>
  </r>
  <r>
    <x v="15"/>
    <s v="2194"/>
    <s v="1917212194"/>
    <s v="孔娇"/>
    <x v="15"/>
    <s v="083700"/>
    <x v="64"/>
    <x v="7"/>
    <s v="kongjiao"/>
    <s v="610423199702015823"/>
    <s v="19970201"/>
    <s v="女"/>
    <s v="13636735915"/>
    <s v="全日制"/>
  </r>
  <r>
    <x v="15"/>
    <s v="2195"/>
    <s v="1917212195"/>
    <s v="李晨辉"/>
    <x v="15"/>
    <s v="083700"/>
    <x v="64"/>
    <x v="7"/>
    <s v="lichenhui"/>
    <s v="610527199702103218"/>
    <s v="19970210"/>
    <s v="男"/>
    <s v="18434162858"/>
    <s v="全日制"/>
  </r>
  <r>
    <x v="15"/>
    <s v="2196"/>
    <s v="1917212196"/>
    <s v="王楠"/>
    <x v="15"/>
    <s v="083700"/>
    <x v="64"/>
    <x v="7"/>
    <s v="wangnan"/>
    <s v="622823199601273423"/>
    <s v="19960127"/>
    <s v="女"/>
    <s v="18702281660"/>
    <s v="全日制"/>
  </r>
  <r>
    <x v="15"/>
    <s v="2197"/>
    <s v="1917212197"/>
    <s v="王筱梅"/>
    <x v="15"/>
    <s v="083700"/>
    <x v="64"/>
    <x v="7"/>
    <s v="wangxiaomei"/>
    <s v="610104199401027323"/>
    <s v="19940102"/>
    <s v="女"/>
    <s v="18691826804"/>
    <s v="全日制"/>
  </r>
  <r>
    <x v="15"/>
    <s v="2198"/>
    <s v="1917212198"/>
    <s v="王豫港"/>
    <x v="15"/>
    <s v="083700"/>
    <x v="64"/>
    <x v="7"/>
    <s v="wangyugang"/>
    <s v="411282199707206517"/>
    <s v="19970720"/>
    <s v="男"/>
    <s v="13419821852"/>
    <s v="全日制"/>
  </r>
  <r>
    <x v="15"/>
    <s v="2199"/>
    <s v="1917212199"/>
    <s v="薛淑凯"/>
    <x v="15"/>
    <s v="083700"/>
    <x v="64"/>
    <x v="7"/>
    <s v="xueshukai"/>
    <s v="410826199702140513"/>
    <s v="19970214"/>
    <s v="男"/>
    <s v="18236892051"/>
    <s v="全日制"/>
  </r>
  <r>
    <x v="15"/>
    <s v="2200"/>
    <s v="1917212200"/>
    <s v="姚蕾"/>
    <x v="15"/>
    <s v="083700"/>
    <x v="64"/>
    <x v="7"/>
    <s v="yaolei"/>
    <s v="142724199708262122"/>
    <s v="19970826"/>
    <s v="女"/>
    <s v="18203439755"/>
    <s v="全日制"/>
  </r>
  <r>
    <x v="15"/>
    <s v="2201"/>
    <s v="1917212201"/>
    <s v="姚若昕"/>
    <x v="15"/>
    <s v="083700"/>
    <x v="64"/>
    <x v="7"/>
    <s v="yaoruoxin"/>
    <s v="610102199711013127"/>
    <s v="19971101"/>
    <s v="女"/>
    <s v="18092123957"/>
    <s v="全日制"/>
  </r>
  <r>
    <x v="15"/>
    <s v="2202"/>
    <s v="1917212202"/>
    <s v="张璐瑶"/>
    <x v="15"/>
    <s v="083700"/>
    <x v="64"/>
    <x v="7"/>
    <s v="zhangluyao"/>
    <s v="610122199507220028"/>
    <s v="19950722"/>
    <s v="女"/>
    <s v="18220565812"/>
    <s v="全日制"/>
  </r>
  <r>
    <x v="15"/>
    <s v="2203"/>
    <s v="1917212203"/>
    <s v="周国悦"/>
    <x v="15"/>
    <s v="083700"/>
    <x v="64"/>
    <x v="7"/>
    <s v="zhouguoyue"/>
    <s v="630105199703060022"/>
    <s v="19970306"/>
    <s v="女"/>
    <s v="15868139985"/>
    <s v="全日制"/>
  </r>
  <r>
    <x v="15"/>
    <s v="2204"/>
    <s v="1917812204"/>
    <s v="暴子旗"/>
    <x v="15"/>
    <s v="085218"/>
    <x v="63"/>
    <x v="7"/>
    <s v="baoziqi"/>
    <s v="230822199612086411"/>
    <s v="19961208"/>
    <s v="男"/>
    <s v="13844634260"/>
    <s v="全日制"/>
  </r>
  <r>
    <x v="15"/>
    <s v="2205"/>
    <s v="1917812205"/>
    <s v="陈思琪"/>
    <x v="15"/>
    <s v="085218"/>
    <x v="63"/>
    <x v="7"/>
    <s v="chensiqi"/>
    <s v="612522199611030025"/>
    <s v="19961103"/>
    <s v="女"/>
    <s v="18291867456"/>
    <s v="全日制"/>
  </r>
  <r>
    <x v="15"/>
    <s v="2206"/>
    <s v="1917812206"/>
    <s v="陈彦钰"/>
    <x v="15"/>
    <s v="085218"/>
    <x v="63"/>
    <x v="7"/>
    <s v="chenyanyu"/>
    <s v="622823199604243211"/>
    <s v="19960424"/>
    <s v="男"/>
    <s v="13132110831"/>
    <s v="全日制"/>
  </r>
  <r>
    <x v="15"/>
    <s v="2207"/>
    <s v="1917812207"/>
    <s v="丁浩杰"/>
    <x v="15"/>
    <s v="085218"/>
    <x v="63"/>
    <x v="7"/>
    <s v="dinghaojie"/>
    <s v="340822199609142211"/>
    <s v="19960914"/>
    <s v="男"/>
    <s v="18856207191"/>
    <s v="全日制"/>
  </r>
  <r>
    <x v="15"/>
    <s v="2208"/>
    <s v="1917812208"/>
    <s v="樊腊梅"/>
    <x v="15"/>
    <s v="085218"/>
    <x v="63"/>
    <x v="7"/>
    <s v="fanlamei"/>
    <s v="341182199512013025"/>
    <s v="19951201"/>
    <s v="女"/>
    <s v="15212119108"/>
    <s v="全日制"/>
  </r>
  <r>
    <x v="15"/>
    <s v="2209"/>
    <s v="1917812209"/>
    <s v="何旭乾"/>
    <x v="15"/>
    <s v="085218"/>
    <x v="63"/>
    <x v="7"/>
    <s v="hexuqian"/>
    <s v="610221199705020018"/>
    <s v="19970502"/>
    <s v="男"/>
    <s v="18829036814"/>
    <s v="全日制"/>
  </r>
  <r>
    <x v="15"/>
    <s v="2210"/>
    <s v="1917812210"/>
    <s v="焦鑫"/>
    <x v="15"/>
    <s v="085218"/>
    <x v="63"/>
    <x v="7"/>
    <s v="jiaoxin"/>
    <s v="610502199705087834"/>
    <s v="19970508"/>
    <s v="男"/>
    <s v="18821793319"/>
    <s v="全日制"/>
  </r>
  <r>
    <x v="15"/>
    <s v="2211"/>
    <s v="1917812211"/>
    <s v="李少博"/>
    <x v="15"/>
    <s v="085218"/>
    <x v="63"/>
    <x v="7"/>
    <s v="lishaobo"/>
    <s v="612501199801146019"/>
    <s v="19980114"/>
    <s v="男"/>
    <s v="18821795548"/>
    <s v="全日制"/>
  </r>
  <r>
    <x v="15"/>
    <s v="2212"/>
    <s v="1917812212"/>
    <s v="刘思鲁"/>
    <x v="15"/>
    <s v="085218"/>
    <x v="63"/>
    <x v="7"/>
    <s v="liusilu"/>
    <s v="371482199510276018"/>
    <s v="19951027"/>
    <s v="男"/>
    <s v="17865312513"/>
    <s v="全日制"/>
  </r>
  <r>
    <x v="15"/>
    <s v="2213"/>
    <s v="1917812213"/>
    <s v="刘兆悦"/>
    <x v="15"/>
    <s v="085218"/>
    <x v="63"/>
    <x v="7"/>
    <s v="liuzhaoyue"/>
    <s v="342501199612091770"/>
    <s v="19961209"/>
    <s v="男"/>
    <s v="17755591247"/>
    <s v="全日制"/>
  </r>
  <r>
    <x v="15"/>
    <s v="2214"/>
    <s v="1917812214"/>
    <s v="刘哲明"/>
    <x v="15"/>
    <s v="085218"/>
    <x v="63"/>
    <x v="7"/>
    <s v="liuzheming"/>
    <s v="130528199504235721"/>
    <s v="19950423"/>
    <s v="女"/>
    <s v="15033586827"/>
    <s v="全日制"/>
  </r>
  <r>
    <x v="15"/>
    <s v="2215"/>
    <s v="1917812215"/>
    <s v="宋江珊"/>
    <x v="15"/>
    <s v="085218"/>
    <x v="63"/>
    <x v="7"/>
    <s v="songjiangshan"/>
    <s v="610122199804016322"/>
    <s v="19980401"/>
    <s v="女"/>
    <s v="18829045622"/>
    <s v="全日制"/>
  </r>
  <r>
    <x v="15"/>
    <s v="2216"/>
    <s v="1917812216"/>
    <s v="汪鑫"/>
    <x v="15"/>
    <s v="085218"/>
    <x v="63"/>
    <x v="7"/>
    <s v="wangxin"/>
    <s v="612527199410220828"/>
    <s v="19941022"/>
    <s v="女"/>
    <s v="18991465906"/>
    <s v="全日制"/>
  </r>
  <r>
    <x v="15"/>
    <s v="2217"/>
    <s v="1917812217"/>
    <s v="王志远"/>
    <x v="15"/>
    <s v="085218"/>
    <x v="63"/>
    <x v="7"/>
    <s v="wangzhiyuan"/>
    <s v="320722199508206037"/>
    <s v="19950820"/>
    <s v="男"/>
    <s v="15502200712"/>
    <s v="全日制"/>
  </r>
  <r>
    <x v="15"/>
    <s v="2218"/>
    <s v="1917812218"/>
    <s v="危发文"/>
    <x v="15"/>
    <s v="085218"/>
    <x v="63"/>
    <x v="7"/>
    <s v="weifawen"/>
    <s v="360202199610124518"/>
    <s v="19961012"/>
    <s v="男"/>
    <s v="15091741399"/>
    <s v="全日制"/>
  </r>
  <r>
    <x v="15"/>
    <s v="2219"/>
    <s v="1917852219"/>
    <s v="魏娟盆"/>
    <x v="15"/>
    <s v="085218"/>
    <x v="63"/>
    <x v="7"/>
    <s v="weijuanpen"/>
    <s v="620525199507052610"/>
    <s v="19950705"/>
    <s v="男"/>
    <s v="18194185192"/>
    <s v="非全日制"/>
  </r>
  <r>
    <x v="15"/>
    <s v="2220"/>
    <s v="1917852220"/>
    <s v="肖清"/>
    <x v="15"/>
    <s v="085218"/>
    <x v="63"/>
    <x v="7"/>
    <s v="xiaoqing"/>
    <s v="142701199406264224"/>
    <s v="19940626"/>
    <s v="女"/>
    <s v="15835110151"/>
    <s v="非全日制"/>
  </r>
  <r>
    <x v="15"/>
    <s v="2221"/>
    <s v="1917812221"/>
    <s v="薛步青"/>
    <x v="15"/>
    <s v="085218"/>
    <x v="63"/>
    <x v="7"/>
    <s v="xuebuqing"/>
    <s v="610121199507191419"/>
    <s v="19950719"/>
    <s v="男"/>
    <s v="17762269132"/>
    <s v="全日制"/>
  </r>
  <r>
    <x v="15"/>
    <s v="2222"/>
    <s v="1917812222"/>
    <s v="闫雪颂"/>
    <x v="15"/>
    <s v="085218"/>
    <x v="63"/>
    <x v="7"/>
    <s v="yanxuesong"/>
    <s v="610122199601027515"/>
    <s v="19960102"/>
    <s v="男"/>
    <s v="17647391170"/>
    <s v="全日制"/>
  </r>
  <r>
    <x v="15"/>
    <s v="2223"/>
    <s v="1917812223"/>
    <s v="张伟"/>
    <x v="15"/>
    <s v="085218"/>
    <x v="63"/>
    <x v="7"/>
    <s v="zhangwei"/>
    <s v="610527199511240033"/>
    <s v="19951124"/>
    <s v="男"/>
    <s v="18629393588"/>
    <s v="全日制"/>
  </r>
  <r>
    <x v="15"/>
    <s v="2224"/>
    <s v="1917852224"/>
    <s v="张芸萍"/>
    <x v="15"/>
    <s v="085218"/>
    <x v="63"/>
    <x v="7"/>
    <s v="zhangyunping"/>
    <s v="37132619951106204X"/>
    <s v="19951106"/>
    <s v="女"/>
    <s v="17862727389"/>
    <s v="非全日制"/>
  </r>
  <r>
    <x v="15"/>
    <s v="2225"/>
    <s v="1917852225"/>
    <s v="张志豪"/>
    <x v="15"/>
    <s v="085218"/>
    <x v="63"/>
    <x v="7"/>
    <s v="zhangzhihao"/>
    <s v="610502199602270417"/>
    <s v="19960227"/>
    <s v="男"/>
    <s v="17789192753"/>
    <s v="非全日制"/>
  </r>
  <r>
    <x v="15"/>
    <s v="2226"/>
    <s v="1917812226"/>
    <s v="赵华华"/>
    <x v="15"/>
    <s v="085218"/>
    <x v="63"/>
    <x v="7"/>
    <s v="zhaohuahua"/>
    <s v="370830199411202245"/>
    <s v="19941120"/>
    <s v="女"/>
    <s v="17853536018"/>
    <s v="全日制"/>
  </r>
  <r>
    <x v="15"/>
    <s v="2227"/>
    <s v="1917812227"/>
    <s v="赵玉龙"/>
    <x v="15"/>
    <s v="085218"/>
    <x v="63"/>
    <x v="7"/>
    <s v="zhaoyulong"/>
    <s v="610404199412094018"/>
    <s v="19941209"/>
    <s v="男"/>
    <s v="13087686662"/>
    <s v="全日制"/>
  </r>
  <r>
    <x v="15"/>
    <s v="2228"/>
    <s v="1917812228"/>
    <s v="朱培"/>
    <x v="15"/>
    <s v="085218"/>
    <x v="63"/>
    <x v="7"/>
    <s v="zhupei"/>
    <s v="612429199712306077"/>
    <s v="19971230"/>
    <s v="男"/>
    <s v="18992558542"/>
    <s v="全日制"/>
  </r>
  <r>
    <x v="15"/>
    <s v="2229"/>
    <s v="1917812229"/>
    <s v="安康乐"/>
    <x v="15"/>
    <s v="085224"/>
    <x v="65"/>
    <x v="7"/>
    <s v="ankangle"/>
    <s v="130683199704290012"/>
    <s v="19970429"/>
    <s v="男"/>
    <s v="13271490387"/>
    <s v="全日制"/>
  </r>
  <r>
    <x v="15"/>
    <s v="2230"/>
    <s v="1917852230"/>
    <s v="邓嘉玉"/>
    <x v="15"/>
    <s v="085224"/>
    <x v="65"/>
    <x v="7"/>
    <s v="dengjiayu"/>
    <s v="130403199704090923"/>
    <s v="19970409"/>
    <s v="女"/>
    <s v="18631040404"/>
    <s v="非全日制"/>
  </r>
  <r>
    <x v="15"/>
    <s v="2231"/>
    <s v="1917812231"/>
    <s v="郭俊浩"/>
    <x v="15"/>
    <s v="085224"/>
    <x v="65"/>
    <x v="7"/>
    <s v="guojunhao"/>
    <s v="41088119970920457X"/>
    <s v="19970920"/>
    <s v="男"/>
    <s v="13343850920"/>
    <s v="全日制"/>
  </r>
  <r>
    <x v="15"/>
    <s v="2232"/>
    <s v="1917812232"/>
    <s v="郭志勇"/>
    <x v="15"/>
    <s v="085224"/>
    <x v="65"/>
    <x v="7"/>
    <s v="guozhiyong"/>
    <s v="142225199703060010"/>
    <s v="19970306"/>
    <s v="男"/>
    <s v="18635435033"/>
    <s v="全日制"/>
  </r>
  <r>
    <x v="15"/>
    <s v="2233"/>
    <s v="1917852233"/>
    <s v="郝聪"/>
    <x v="15"/>
    <s v="085224"/>
    <x v="65"/>
    <x v="7"/>
    <s v="haocong"/>
    <s v="140203199202027618"/>
    <s v="19920202"/>
    <s v="男"/>
    <s v="13233135715"/>
    <s v="非全日制"/>
  </r>
  <r>
    <x v="15"/>
    <s v="2234"/>
    <s v="1917812234"/>
    <s v="汪海涛"/>
    <x v="15"/>
    <s v="085224"/>
    <x v="65"/>
    <x v="7"/>
    <s v="wanghaitao"/>
    <s v="622322199506200812"/>
    <s v="19950620"/>
    <s v="男"/>
    <s v="18340313083"/>
    <s v="全日制"/>
  </r>
  <r>
    <x v="15"/>
    <s v="2235"/>
    <s v="1917852235"/>
    <s v="王兴茂"/>
    <x v="15"/>
    <s v="085224"/>
    <x v="65"/>
    <x v="7"/>
    <s v="wangxingmao"/>
    <s v="620422199509043713"/>
    <s v="19950904"/>
    <s v="男"/>
    <s v="18020098252"/>
    <s v="非全日制"/>
  </r>
  <r>
    <x v="15"/>
    <s v="2236"/>
    <s v="1917812236"/>
    <s v="谢金"/>
    <x v="15"/>
    <s v="085224"/>
    <x v="65"/>
    <x v="7"/>
    <s v="xiejin"/>
    <s v="360731199701256558"/>
    <s v="19970125"/>
    <s v="男"/>
    <s v="13755229410"/>
    <s v="全日制"/>
  </r>
  <r>
    <x v="15"/>
    <s v="2237"/>
    <s v="1917812237"/>
    <s v="张凤鸣"/>
    <x v="15"/>
    <s v="085224"/>
    <x v="65"/>
    <x v="7"/>
    <s v="zhangfengming"/>
    <s v="610111199610033061"/>
    <s v="19961003"/>
    <s v="女"/>
    <s v="15829030395"/>
    <s v="全日制"/>
  </r>
  <r>
    <x v="15"/>
    <s v="2238"/>
    <s v="1917812238"/>
    <s v="赵亮"/>
    <x v="15"/>
    <s v="085224"/>
    <x v="65"/>
    <x v="7"/>
    <s v="zhaoliang"/>
    <s v="610430199707070016"/>
    <s v="19970707"/>
    <s v="男"/>
    <s v="18756911039"/>
    <s v="全日制"/>
  </r>
  <r>
    <x v="16"/>
    <s v="2239"/>
    <s v="1919212239"/>
    <s v="程思怡"/>
    <x v="16"/>
    <s v="120400"/>
    <x v="66"/>
    <x v="12"/>
    <s v="chengsiyi"/>
    <s v="430621199507212340"/>
    <s v="19950721"/>
    <s v="女"/>
    <s v="15575990608"/>
    <s v="全日制"/>
  </r>
  <r>
    <x v="16"/>
    <s v="2240"/>
    <s v="1919212240"/>
    <s v="高艺玮"/>
    <x v="16"/>
    <s v="120400"/>
    <x v="66"/>
    <x v="12"/>
    <s v="gaoyiwei"/>
    <s v="610111199709292522"/>
    <s v="19970929"/>
    <s v="女"/>
    <s v="15734448761"/>
    <s v="全日制"/>
  </r>
  <r>
    <x v="16"/>
    <s v="2241"/>
    <s v="1919212241"/>
    <s v="龚其玥"/>
    <x v="16"/>
    <s v="120400"/>
    <x v="66"/>
    <x v="12"/>
    <s v="gongqiyue"/>
    <s v="610581199710230346"/>
    <s v="19971023"/>
    <s v="女"/>
    <s v="18710771055"/>
    <s v="全日制"/>
  </r>
  <r>
    <x v="16"/>
    <s v="2242"/>
    <s v="1919212242"/>
    <s v="郭剑"/>
    <x v="16"/>
    <s v="120400"/>
    <x v="66"/>
    <x v="12"/>
    <s v="guojian"/>
    <s v="150404199311265227"/>
    <s v="19931126"/>
    <s v="女"/>
    <s v="17671767764"/>
    <s v="全日制"/>
  </r>
  <r>
    <x v="16"/>
    <s v="2243"/>
    <s v="1919212243"/>
    <s v="郭容"/>
    <x v="16"/>
    <s v="120400"/>
    <x v="66"/>
    <x v="12"/>
    <s v="guorong"/>
    <s v="142225199705191049"/>
    <s v="19970519"/>
    <s v="女"/>
    <s v="18803411721"/>
    <s v="全日制"/>
  </r>
  <r>
    <x v="16"/>
    <s v="2244"/>
    <s v="1919212244"/>
    <s v="韩青"/>
    <x v="16"/>
    <s v="120400"/>
    <x v="66"/>
    <x v="12"/>
    <s v="hanqing"/>
    <s v="610202199609300045"/>
    <s v="19960930"/>
    <s v="女"/>
    <s v="15091153436"/>
    <s v="全日制"/>
  </r>
  <r>
    <x v="16"/>
    <s v="2245"/>
    <s v="1919212245"/>
    <s v="惠宇吉"/>
    <x v="16"/>
    <s v="120400"/>
    <x v="66"/>
    <x v="12"/>
    <s v="huiyuji"/>
    <s v="612731199806060053"/>
    <s v="19980606"/>
    <s v="男"/>
    <s v="18220188651"/>
    <s v="全日制"/>
  </r>
  <r>
    <x v="16"/>
    <s v="2246"/>
    <s v="1919212246"/>
    <s v="焦玮钰"/>
    <x v="16"/>
    <s v="120400"/>
    <x v="66"/>
    <x v="12"/>
    <s v="jiaoweiyu"/>
    <s v="612501199709110021"/>
    <s v="19970911"/>
    <s v="女"/>
    <s v="15319759506"/>
    <s v="全日制"/>
  </r>
  <r>
    <x v="16"/>
    <s v="2247"/>
    <s v="1919212247"/>
    <s v="康文婧"/>
    <x v="16"/>
    <s v="120400"/>
    <x v="66"/>
    <x v="12"/>
    <s v="kangwenjing"/>
    <s v="610424199411107660"/>
    <s v="19941110"/>
    <s v="女"/>
    <s v="17629081198"/>
    <s v="全日制"/>
  </r>
  <r>
    <x v="16"/>
    <s v="2248"/>
    <s v="1919212248"/>
    <s v="李婧雯"/>
    <x v="16"/>
    <s v="120400"/>
    <x v="66"/>
    <x v="12"/>
    <s v="lijingwen"/>
    <s v="610525199710060067"/>
    <s v="19971006"/>
    <s v="女"/>
    <s v="18149397905"/>
    <s v="全日制"/>
  </r>
  <r>
    <x v="16"/>
    <s v="2249"/>
    <s v="1919212249"/>
    <s v="刘鹏"/>
    <x v="16"/>
    <s v="120400"/>
    <x v="66"/>
    <x v="12"/>
    <s v="liupeng"/>
    <s v="62232619961027151X"/>
    <s v="19961027"/>
    <s v="男"/>
    <s v="18842619641"/>
    <s v="全日制"/>
  </r>
  <r>
    <x v="16"/>
    <s v="2250"/>
    <s v="1919212250"/>
    <s v="刘倩倩"/>
    <x v="16"/>
    <s v="120400"/>
    <x v="66"/>
    <x v="12"/>
    <s v="liuqianqian"/>
    <s v="32072219960327162X"/>
    <s v="19960327"/>
    <s v="女"/>
    <s v="18351620686"/>
    <s v="全日制"/>
  </r>
  <r>
    <x v="16"/>
    <s v="2251"/>
    <s v="1919212251"/>
    <s v="马彦鹏"/>
    <x v="16"/>
    <s v="120400"/>
    <x v="66"/>
    <x v="12"/>
    <s v="mayanpeng"/>
    <s v="610622199304080413"/>
    <s v="19930408"/>
    <s v="男"/>
    <s v="15091010100"/>
    <s v="全日制"/>
  </r>
  <r>
    <x v="16"/>
    <s v="2252"/>
    <s v="1919212252"/>
    <s v="聂思言"/>
    <x v="16"/>
    <s v="120400"/>
    <x v="66"/>
    <x v="12"/>
    <s v="niesiyan"/>
    <s v="610121199503181563"/>
    <s v="19950318"/>
    <s v="女"/>
    <s v="15991795460"/>
    <s v="全日制"/>
  </r>
  <r>
    <x v="16"/>
    <s v="2253"/>
    <s v="1919212253"/>
    <s v="申子昂"/>
    <x v="16"/>
    <s v="120400"/>
    <x v="66"/>
    <x v="12"/>
    <s v="shenziang"/>
    <s v="411330199607151511"/>
    <s v="19960715"/>
    <s v="男"/>
    <s v="18700039296"/>
    <s v="全日制"/>
  </r>
  <r>
    <x v="16"/>
    <s v="2254"/>
    <s v="1919212254"/>
    <s v="石嘉妮"/>
    <x v="16"/>
    <s v="120400"/>
    <x v="66"/>
    <x v="12"/>
    <s v="shijiani"/>
    <s v="142733199807240021"/>
    <s v="19980724"/>
    <s v="女"/>
    <s v="18046701525"/>
    <s v="全日制"/>
  </r>
  <r>
    <x v="16"/>
    <s v="2255"/>
    <s v="1919212255"/>
    <s v="宋会兵"/>
    <x v="16"/>
    <s v="120400"/>
    <x v="66"/>
    <x v="12"/>
    <s v="songhuibing"/>
    <s v="13220119950715122X"/>
    <s v="19950715"/>
    <s v="女"/>
    <s v="15232122056"/>
    <s v="全日制"/>
  </r>
  <r>
    <x v="16"/>
    <s v="2256"/>
    <s v="1919212256"/>
    <s v="宋婉怡"/>
    <x v="16"/>
    <s v="120400"/>
    <x v="66"/>
    <x v="12"/>
    <s v="songwanyi"/>
    <s v="610124199708023621"/>
    <s v="19970802"/>
    <s v="女"/>
    <s v="18333158536"/>
    <s v="全日制"/>
  </r>
  <r>
    <x v="16"/>
    <s v="2257"/>
    <s v="1919212257"/>
    <s v="孙悦"/>
    <x v="16"/>
    <s v="120400"/>
    <x v="66"/>
    <x v="12"/>
    <s v="sunyue"/>
    <s v="610104199707124425"/>
    <s v="19970712"/>
    <s v="女"/>
    <s v="18209259984"/>
    <s v="全日制"/>
  </r>
  <r>
    <x v="16"/>
    <s v="2258"/>
    <s v="1919212258"/>
    <s v="王佩瑶"/>
    <x v="16"/>
    <s v="120400"/>
    <x v="66"/>
    <x v="12"/>
    <s v="wangpeiyao"/>
    <s v="140427199711068081"/>
    <s v="19971106"/>
    <s v="女"/>
    <s v="18435223219"/>
    <s v="全日制"/>
  </r>
  <r>
    <x v="16"/>
    <s v="2259"/>
    <s v="1919212259"/>
    <s v="王倩倩"/>
    <x v="16"/>
    <s v="120400"/>
    <x v="66"/>
    <x v="12"/>
    <s v="wangqianqian"/>
    <s v="610528199406012422"/>
    <s v="19940601"/>
    <s v="女"/>
    <s v="15797715674"/>
    <s v="全日制"/>
  </r>
  <r>
    <x v="16"/>
    <s v="2260"/>
    <s v="1919212260"/>
    <s v="王英"/>
    <x v="16"/>
    <s v="120400"/>
    <x v="66"/>
    <x v="12"/>
    <s v="wangying"/>
    <s v="320483199702261626"/>
    <s v="19970226"/>
    <s v="女"/>
    <s v="17792797677"/>
    <s v="全日制"/>
  </r>
  <r>
    <x v="16"/>
    <s v="2261"/>
    <s v="1919212261"/>
    <s v="王贇"/>
    <x v="16"/>
    <s v="120400"/>
    <x v="66"/>
    <x v="12"/>
    <s v="wangyun"/>
    <s v="610629199401176921"/>
    <s v="19940117"/>
    <s v="女"/>
    <s v="13679136943"/>
    <s v="全日制"/>
  </r>
  <r>
    <x v="16"/>
    <s v="2262"/>
    <s v="1919212262"/>
    <s v="魏美云"/>
    <x v="16"/>
    <s v="120400"/>
    <x v="66"/>
    <x v="12"/>
    <s v="weimeiyun"/>
    <s v="610102199504162728"/>
    <s v="19950416"/>
    <s v="女"/>
    <s v="15332440151"/>
    <s v="全日制"/>
  </r>
  <r>
    <x v="16"/>
    <s v="2263"/>
    <s v="1919212263"/>
    <s v="许安琪"/>
    <x v="16"/>
    <s v="120400"/>
    <x v="66"/>
    <x v="12"/>
    <s v="xuanqi"/>
    <s v="35058219960618504X"/>
    <s v="19960618"/>
    <s v="女"/>
    <s v="13774884133"/>
    <s v="全日制"/>
  </r>
  <r>
    <x v="16"/>
    <s v="2264"/>
    <s v="1919212264"/>
    <s v="闫如意"/>
    <x v="16"/>
    <s v="120400"/>
    <x v="66"/>
    <x v="12"/>
    <s v="yanruyi"/>
    <s v="142726199606140063"/>
    <s v="19960614"/>
    <s v="女"/>
    <s v="17835064064"/>
    <s v="全日制"/>
  </r>
  <r>
    <x v="16"/>
    <s v="2265"/>
    <s v="1919212265"/>
    <s v="杨思思"/>
    <x v="16"/>
    <s v="120400"/>
    <x v="66"/>
    <x v="12"/>
    <s v="yangsisi"/>
    <s v="610425199610070967"/>
    <s v="19961007"/>
    <s v="女"/>
    <s v="18391583453"/>
    <s v="全日制"/>
  </r>
  <r>
    <x v="16"/>
    <s v="2266"/>
    <s v="1919212266"/>
    <s v="姚聪"/>
    <x v="16"/>
    <s v="120400"/>
    <x v="66"/>
    <x v="12"/>
    <s v="yaocong"/>
    <s v="142724199508232121"/>
    <s v="19950823"/>
    <s v="女"/>
    <s v="15829555283"/>
    <s v="全日制"/>
  </r>
  <r>
    <x v="16"/>
    <s v="2267"/>
    <s v="1919212267"/>
    <s v="岳欣"/>
    <x v="16"/>
    <s v="120400"/>
    <x v="66"/>
    <x v="12"/>
    <s v="yuexin"/>
    <s v="612301199706253923"/>
    <s v="19970625"/>
    <s v="女"/>
    <s v="13679100923"/>
    <s v="全日制"/>
  </r>
  <r>
    <x v="16"/>
    <s v="2268"/>
    <s v="1919212268"/>
    <s v="张冰"/>
    <x v="16"/>
    <s v="120400"/>
    <x v="66"/>
    <x v="12"/>
    <s v="zhangbing"/>
    <s v="61012419960216002X"/>
    <s v="19960216"/>
    <s v="女"/>
    <s v="15229069345"/>
    <s v="全日制"/>
  </r>
  <r>
    <x v="16"/>
    <s v="2269"/>
    <s v="1919212269"/>
    <s v="张娇"/>
    <x v="16"/>
    <s v="120400"/>
    <x v="66"/>
    <x v="12"/>
    <s v="zhangjiao"/>
    <s v="612523199612263724"/>
    <s v="19961226"/>
    <s v="女"/>
    <s v="15229983933"/>
    <s v="全日制"/>
  </r>
  <r>
    <x v="16"/>
    <s v="2270"/>
    <s v="1919212270"/>
    <s v="赵巧云"/>
    <x v="16"/>
    <s v="120400"/>
    <x v="66"/>
    <x v="12"/>
    <s v="zhaoqiaoyun"/>
    <s v="420117199508170046"/>
    <s v="19950817"/>
    <s v="女"/>
    <s v="13114357914"/>
    <s v="全日制"/>
  </r>
  <r>
    <x v="16"/>
    <s v="2271"/>
    <s v="1919212271"/>
    <s v="周洋"/>
    <x v="16"/>
    <s v="120400"/>
    <x v="66"/>
    <x v="12"/>
    <s v="zhouyang"/>
    <s v="411281199707213024"/>
    <s v="19970721"/>
    <s v="女"/>
    <s v="18829505767"/>
    <s v="全日制"/>
  </r>
  <r>
    <x v="16"/>
    <s v="2272"/>
    <s v="1919212272"/>
    <s v="步小花"/>
    <x v="16"/>
    <s v="1204J1"/>
    <x v="67"/>
    <x v="12"/>
    <s v="buxiaohua"/>
    <s v="61052119970304176X"/>
    <s v="19970304"/>
    <s v="女"/>
    <s v="15029434127"/>
    <s v="全日制"/>
  </r>
  <r>
    <x v="16"/>
    <s v="2273"/>
    <s v="1919212273"/>
    <s v="韩泽玉"/>
    <x v="16"/>
    <s v="1204J1"/>
    <x v="67"/>
    <x v="12"/>
    <s v="hanzeyu"/>
    <s v="410883199607173066"/>
    <s v="19960717"/>
    <s v="女"/>
    <s v="17719506614"/>
    <s v="全日制"/>
  </r>
  <r>
    <x v="16"/>
    <s v="2274"/>
    <s v="1919212274"/>
    <s v="刘春雨"/>
    <x v="16"/>
    <s v="1204J1"/>
    <x v="67"/>
    <x v="12"/>
    <s v="liuchunyu"/>
    <s v="610121199703016124"/>
    <s v="19970301"/>
    <s v="女"/>
    <s v="17791633185"/>
    <s v="全日制"/>
  </r>
  <r>
    <x v="16"/>
    <s v="2275"/>
    <s v="1919212275"/>
    <s v="卢彦企"/>
    <x v="16"/>
    <s v="1204J1"/>
    <x v="67"/>
    <x v="12"/>
    <s v="luyanqi"/>
    <s v="620102199610255014"/>
    <s v="19961025"/>
    <s v="男"/>
    <s v="15566533823"/>
    <s v="全日制"/>
  </r>
  <r>
    <x v="16"/>
    <s v="2276"/>
    <s v="1919212276"/>
    <s v="王茜"/>
    <x v="16"/>
    <s v="1204J1"/>
    <x v="67"/>
    <x v="12"/>
    <s v="wangqian"/>
    <s v="142729199710170026"/>
    <s v="19971017"/>
    <s v="女"/>
    <s v="15934046823"/>
    <s v="全日制"/>
  </r>
  <r>
    <x v="16"/>
    <s v="2277"/>
    <s v="1919212277"/>
    <s v="吴婉凝"/>
    <x v="16"/>
    <s v="1204J1"/>
    <x v="67"/>
    <x v="12"/>
    <s v="wuwanning"/>
    <s v="622429199710172425"/>
    <s v="19971017"/>
    <s v="女"/>
    <s v="18143752240"/>
    <s v="全日制"/>
  </r>
  <r>
    <x v="16"/>
    <s v="2278"/>
    <s v="1919212278"/>
    <s v="余晶"/>
    <x v="16"/>
    <s v="1204J1"/>
    <x v="67"/>
    <x v="12"/>
    <s v="yujing"/>
    <s v="61232119940806082X"/>
    <s v="19940806"/>
    <s v="女"/>
    <s v="18292575778"/>
    <s v="全日制"/>
  </r>
  <r>
    <x v="16"/>
    <s v="2279"/>
    <s v="1919212279"/>
    <s v="赵含悅"/>
    <x v="16"/>
    <s v="1204J1"/>
    <x v="67"/>
    <x v="12"/>
    <s v="zhaohanyue"/>
    <s v="610221199207130521"/>
    <s v="19920713"/>
    <s v="女"/>
    <s v="15109227728"/>
    <s v="全日制"/>
  </r>
  <r>
    <x v="17"/>
    <s v="2280"/>
    <s v="1920212280"/>
    <s v="安亚奇"/>
    <x v="17"/>
    <s v="081700"/>
    <x v="68"/>
    <x v="9"/>
    <s v="anyaqi"/>
    <s v="610526199712229440"/>
    <s v="19971222"/>
    <s v="女"/>
    <s v="18829048501"/>
    <s v="全日制"/>
  </r>
  <r>
    <x v="17"/>
    <s v="2281"/>
    <s v="1920212281"/>
    <s v="陈思雨"/>
    <x v="17"/>
    <s v="081700"/>
    <x v="68"/>
    <x v="9"/>
    <s v="chensiyu"/>
    <s v="610323199609080940"/>
    <s v="19960908"/>
    <s v="女"/>
    <s v="13152029609"/>
    <s v="全日制"/>
  </r>
  <r>
    <x v="17"/>
    <s v="2282"/>
    <s v="1920212282"/>
    <s v="何佩文"/>
    <x v="17"/>
    <s v="081700"/>
    <x v="68"/>
    <x v="9"/>
    <s v="hepeiwen"/>
    <s v="610423199804081725"/>
    <s v="19980408"/>
    <s v="女"/>
    <s v="18829011132"/>
    <s v="全日制"/>
  </r>
  <r>
    <x v="17"/>
    <s v="2283"/>
    <s v="1920212283"/>
    <s v="侯悦"/>
    <x v="17"/>
    <s v="081700"/>
    <x v="68"/>
    <x v="9"/>
    <s v="houyue"/>
    <s v="142729199603200023"/>
    <s v="19960320"/>
    <s v="女"/>
    <s v="18829012533"/>
    <s v="全日制"/>
  </r>
  <r>
    <x v="17"/>
    <s v="2284"/>
    <s v="1920212284"/>
    <s v="金思颐"/>
    <x v="17"/>
    <s v="081700"/>
    <x v="68"/>
    <x v="9"/>
    <s v="jinsiyi"/>
    <s v="610481199406224229"/>
    <s v="19940622"/>
    <s v="女"/>
    <s v="18391923165"/>
    <s v="全日制"/>
  </r>
  <r>
    <x v="17"/>
    <s v="2285"/>
    <s v="1920212285"/>
    <s v="沙奇"/>
    <x v="17"/>
    <s v="081700"/>
    <x v="68"/>
    <x v="9"/>
    <s v="shaqi"/>
    <s v="610602199409192029"/>
    <s v="19940919"/>
    <s v="女"/>
    <s v="13474066501"/>
    <s v="全日制"/>
  </r>
  <r>
    <x v="17"/>
    <s v="2286"/>
    <s v="1920212286"/>
    <s v="杨帆"/>
    <x v="17"/>
    <s v="081700"/>
    <x v="68"/>
    <x v="9"/>
    <s v="yangfan"/>
    <s v="610321199710210428"/>
    <s v="19971021"/>
    <s v="女"/>
    <s v="17791879181"/>
    <s v="全日制"/>
  </r>
  <r>
    <x v="17"/>
    <s v="2287"/>
    <s v="1920212287"/>
    <s v="余雨宁"/>
    <x v="17"/>
    <s v="081700"/>
    <x v="68"/>
    <x v="9"/>
    <s v="YUYUNING"/>
    <s v="610322199510201128"/>
    <s v="19951020"/>
    <s v="女"/>
    <s v="13098156661"/>
    <s v="全日制"/>
  </r>
  <r>
    <x v="17"/>
    <s v="2288"/>
    <s v="1920212288"/>
    <s v="张银龙"/>
    <x v="17"/>
    <s v="081700"/>
    <x v="68"/>
    <x v="9"/>
    <s v="zhangyinlong"/>
    <s v="610429199510202999"/>
    <s v="19951020"/>
    <s v="男"/>
    <s v="18391820445"/>
    <s v="全日制"/>
  </r>
  <r>
    <x v="17"/>
    <s v="2289"/>
    <s v="1920212289"/>
    <s v="朱俊锋"/>
    <x v="17"/>
    <s v="081700"/>
    <x v="68"/>
    <x v="9"/>
    <s v="zhujunfeng"/>
    <s v="450923199508224098"/>
    <s v="19950822"/>
    <s v="男"/>
    <s v="18066583929"/>
    <s v="全日制"/>
  </r>
  <r>
    <x v="17"/>
    <s v="2290"/>
    <s v="1920212290"/>
    <s v="成文"/>
    <x v="17"/>
    <s v="081702"/>
    <x v="69"/>
    <x v="9"/>
    <s v="chengwen"/>
    <s v="610431199705120629"/>
    <s v="19970512"/>
    <s v="女"/>
    <s v="17868810484"/>
    <s v="全日制"/>
  </r>
  <r>
    <x v="17"/>
    <s v="2291"/>
    <s v="1920212291"/>
    <s v="代佳楠"/>
    <x v="17"/>
    <s v="081702"/>
    <x v="69"/>
    <x v="9"/>
    <s v="daijianan"/>
    <s v="612501199602250016"/>
    <s v="19960225"/>
    <s v="男"/>
    <s v="18302970757"/>
    <s v="全日制"/>
  </r>
  <r>
    <x v="17"/>
    <s v="2292"/>
    <s v="1920212292"/>
    <s v="李金城"/>
    <x v="17"/>
    <s v="081702"/>
    <x v="69"/>
    <x v="9"/>
    <s v="lijincheng"/>
    <s v="612524199609151875"/>
    <s v="19960915"/>
    <s v="男"/>
    <s v="15229486435"/>
    <s v="全日制"/>
  </r>
  <r>
    <x v="17"/>
    <s v="2293"/>
    <s v="1920212293"/>
    <s v="李相一"/>
    <x v="17"/>
    <s v="081702"/>
    <x v="69"/>
    <x v="9"/>
    <s v="lixiangyi"/>
    <s v="411503199708020619"/>
    <s v="19970802"/>
    <s v="男"/>
    <s v="15078381519"/>
    <s v="全日制"/>
  </r>
  <r>
    <x v="17"/>
    <s v="2294"/>
    <s v="1920212294"/>
    <s v="刘子龙"/>
    <x v="17"/>
    <s v="081702"/>
    <x v="69"/>
    <x v="9"/>
    <s v="Liuzilong"/>
    <s v="421023199805202019"/>
    <s v="19980520"/>
    <s v="男"/>
    <s v="17778388826"/>
    <s v="全日制"/>
  </r>
  <r>
    <x v="17"/>
    <s v="2295"/>
    <s v="1920212295"/>
    <s v="任巧霞"/>
    <x v="17"/>
    <s v="081702"/>
    <x v="69"/>
    <x v="9"/>
    <s v="renqiaoxia"/>
    <s v="612726199702176923"/>
    <s v="19970217"/>
    <s v="女"/>
    <s v="18829504850"/>
    <s v="全日制"/>
  </r>
  <r>
    <x v="17"/>
    <s v="2296"/>
    <s v="1920212296"/>
    <s v="宋子月"/>
    <x v="17"/>
    <s v="081702"/>
    <x v="69"/>
    <x v="9"/>
    <s v="songziyue"/>
    <s v="610431199712170026"/>
    <s v="19971217"/>
    <s v="女"/>
    <s v="18829506409"/>
    <s v="全日制"/>
  </r>
  <r>
    <x v="17"/>
    <s v="2297"/>
    <s v="1920212297"/>
    <s v="吴光东"/>
    <x v="17"/>
    <s v="081702"/>
    <x v="69"/>
    <x v="9"/>
    <s v="wuguangdong"/>
    <s v="341181199606155810"/>
    <s v="19960615"/>
    <s v="男"/>
    <s v="18895365396"/>
    <s v="全日制"/>
  </r>
  <r>
    <x v="17"/>
    <s v="2298"/>
    <s v="1920212298"/>
    <s v="杨茸茸"/>
    <x v="17"/>
    <s v="081702"/>
    <x v="69"/>
    <x v="9"/>
    <s v="yangrongrong"/>
    <s v="612401199704050140"/>
    <s v="19970405"/>
    <s v="女"/>
    <s v="18992550281"/>
    <s v="全日制"/>
  </r>
  <r>
    <x v="17"/>
    <s v="2299"/>
    <s v="1920212299"/>
    <s v="张泽坤"/>
    <x v="17"/>
    <s v="081702"/>
    <x v="69"/>
    <x v="9"/>
    <s v="zhangzekun"/>
    <s v="610630199512010057"/>
    <s v="19951201"/>
    <s v="男"/>
    <s v="15991128225"/>
    <s v="全日制"/>
  </r>
  <r>
    <x v="17"/>
    <s v="2300"/>
    <s v="1920212300"/>
    <s v="赵倩倩"/>
    <x v="17"/>
    <s v="081702"/>
    <x v="69"/>
    <x v="9"/>
    <s v="zhaoqianqian"/>
    <s v="610426199612043029"/>
    <s v="19961204"/>
    <s v="女"/>
    <s v="13619904902"/>
    <s v="全日制"/>
  </r>
  <r>
    <x v="17"/>
    <s v="2301"/>
    <s v="1920812301"/>
    <s v="陈亦洁"/>
    <x v="17"/>
    <s v="085216"/>
    <x v="70"/>
    <x v="9"/>
    <s v="chenyijie"/>
    <s v="410881199701061607"/>
    <s v="19970106"/>
    <s v="女"/>
    <s v="18390249770"/>
    <s v="全日制"/>
  </r>
  <r>
    <x v="17"/>
    <s v="2302"/>
    <s v="1920812302"/>
    <s v="党璞"/>
    <x v="17"/>
    <s v="085216"/>
    <x v="70"/>
    <x v="9"/>
    <s v="dangpu"/>
    <s v="610528199704036617"/>
    <s v="19970403"/>
    <s v="男"/>
    <s v="13571913673"/>
    <s v="全日制"/>
  </r>
  <r>
    <x v="17"/>
    <s v="2303"/>
    <s v="1920812303"/>
    <s v="冯业媛"/>
    <x v="17"/>
    <s v="085216"/>
    <x v="70"/>
    <x v="9"/>
    <s v="fengyeyuan"/>
    <s v="140624199712150521"/>
    <s v="19971215"/>
    <s v="女"/>
    <s v="15822523010"/>
    <s v="全日制"/>
  </r>
  <r>
    <x v="17"/>
    <s v="2304"/>
    <s v="1920812304"/>
    <s v="李雄"/>
    <x v="17"/>
    <s v="085216"/>
    <x v="70"/>
    <x v="9"/>
    <s v="lixiong"/>
    <s v="612732199704203013"/>
    <s v="19970420"/>
    <s v="男"/>
    <s v="13772488618"/>
    <s v="全日制"/>
  </r>
  <r>
    <x v="17"/>
    <s v="2305"/>
    <s v="1920812305"/>
    <s v="唐皇聪"/>
    <x v="17"/>
    <s v="085216"/>
    <x v="70"/>
    <x v="9"/>
    <s v="tanghuangcong"/>
    <s v="440982199609193233"/>
    <s v="19960919"/>
    <s v="男"/>
    <s v="17876792383"/>
    <s v="全日制"/>
  </r>
  <r>
    <x v="17"/>
    <s v="2306"/>
    <s v="1920812306"/>
    <s v="王若迪"/>
    <x v="17"/>
    <s v="085216"/>
    <x v="70"/>
    <x v="9"/>
    <s v="wangruodi"/>
    <s v="610103199508282811"/>
    <s v="19950828"/>
    <s v="男"/>
    <s v="18009257011"/>
    <s v="全日制"/>
  </r>
  <r>
    <x v="17"/>
    <s v="2307"/>
    <s v="1920812307"/>
    <s v="王鑫"/>
    <x v="17"/>
    <s v="085216"/>
    <x v="70"/>
    <x v="9"/>
    <s v="wangxin"/>
    <s v="612724199603211217"/>
    <s v="19960321"/>
    <s v="男"/>
    <s v="15398044441"/>
    <s v="全日制"/>
  </r>
  <r>
    <x v="17"/>
    <s v="2308"/>
    <s v="1920812308"/>
    <s v="肖晗"/>
    <x v="17"/>
    <s v="085216"/>
    <x v="70"/>
    <x v="9"/>
    <s v="xiaohan"/>
    <s v="610125199612070059"/>
    <s v="19961207"/>
    <s v="男"/>
    <s v="13135043327"/>
    <s v="全日制"/>
  </r>
  <r>
    <x v="17"/>
    <s v="2309"/>
    <s v="1920812309"/>
    <s v="张钤钰"/>
    <x v="17"/>
    <s v="085216"/>
    <x v="70"/>
    <x v="9"/>
    <s v="zhangqianyu"/>
    <s v="610581199707242549"/>
    <s v="19970724"/>
    <s v="女"/>
    <s v="18066796233"/>
    <s v="全日制"/>
  </r>
  <r>
    <x v="17"/>
    <s v="2310"/>
    <s v="1920812310"/>
    <s v="赵卫杰"/>
    <x v="17"/>
    <s v="085216"/>
    <x v="70"/>
    <x v="9"/>
    <s v="zhaoweijie"/>
    <s v="610321199611122115"/>
    <s v="19961112"/>
    <s v="男"/>
    <s v="15842006215"/>
    <s v="全日制"/>
  </r>
  <r>
    <x v="17"/>
    <s v="2311"/>
    <s v="1920812311"/>
    <s v="郑天麒"/>
    <x v="17"/>
    <s v="085216"/>
    <x v="70"/>
    <x v="9"/>
    <s v="zhengtianqi"/>
    <s v="610102199609180316"/>
    <s v="19960918"/>
    <s v="男"/>
    <s v="18192155764"/>
    <s v="全日制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>
  <location ref="A3:B124" firstHeaderRow="1" firstDataRow="1" firstDataCol="1"/>
  <pivotFields count="14"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showAll="0"/>
    <pivotField dataField="1" showAll="0"/>
    <pivotField showAll="0"/>
    <pivotField showAll="0">
      <items count="19">
        <item x="13"/>
        <item x="4"/>
        <item x="16"/>
        <item x="8"/>
        <item x="17"/>
        <item x="2"/>
        <item x="6"/>
        <item x="14"/>
        <item x="1"/>
        <item x="10"/>
        <item x="9"/>
        <item x="12"/>
        <item x="0"/>
        <item x="5"/>
        <item x="7"/>
        <item x="3"/>
        <item x="11"/>
        <item x="15"/>
        <item t="default"/>
      </items>
    </pivotField>
    <pivotField showAll="0"/>
    <pivotField axis="axisRow" showAll="0">
      <items count="72">
        <item x="65"/>
        <item x="64"/>
        <item x="19"/>
        <item x="15"/>
        <item x="24"/>
        <item x="32"/>
        <item x="9"/>
        <item x="7"/>
        <item x="34"/>
        <item x="42"/>
        <item x="2"/>
        <item x="10"/>
        <item x="8"/>
        <item x="21"/>
        <item x="17"/>
        <item x="49"/>
        <item x="47"/>
        <item x="55"/>
        <item x="66"/>
        <item x="62"/>
        <item x="48"/>
        <item x="27"/>
        <item x="70"/>
        <item x="68"/>
        <item x="69"/>
        <item x="14"/>
        <item x="12"/>
        <item x="26"/>
        <item x="30"/>
        <item x="33"/>
        <item x="31"/>
        <item x="29"/>
        <item x="44"/>
        <item x="41"/>
        <item x="38"/>
        <item x="6"/>
        <item x="13"/>
        <item x="4"/>
        <item x="1"/>
        <item x="22"/>
        <item x="43"/>
        <item x="37"/>
        <item x="63"/>
        <item x="54"/>
        <item x="51"/>
        <item x="56"/>
        <item x="25"/>
        <item x="40"/>
        <item x="35"/>
        <item x="3"/>
        <item x="57"/>
        <item x="67"/>
        <item x="11"/>
        <item x="52"/>
        <item x="59"/>
        <item x="60"/>
        <item x="61"/>
        <item x="5"/>
        <item x="53"/>
        <item x="28"/>
        <item x="39"/>
        <item x="36"/>
        <item x="0"/>
        <item x="20"/>
        <item x="23"/>
        <item x="16"/>
        <item x="58"/>
        <item x="18"/>
        <item x="50"/>
        <item x="45"/>
        <item x="46"/>
        <item t="default"/>
      </items>
    </pivotField>
    <pivotField axis="axisRow" showAll="0">
      <items count="16">
        <item x="0"/>
        <item x="1"/>
        <item x="3"/>
        <item x="2"/>
        <item x="5"/>
        <item x="4"/>
        <item x="6"/>
        <item x="7"/>
        <item x="10"/>
        <item x="11"/>
        <item x="12"/>
        <item x="13"/>
        <item x="14"/>
        <item x="8"/>
        <item x="9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3">
    <field x="7"/>
    <field x="0"/>
    <field x="6"/>
  </rowFields>
  <rowItems count="121">
    <i>
      <x/>
    </i>
    <i r="1">
      <x/>
    </i>
    <i r="2">
      <x v="38"/>
    </i>
    <i r="2">
      <x v="62"/>
    </i>
    <i>
      <x v="1"/>
    </i>
    <i r="1">
      <x/>
    </i>
    <i r="2">
      <x v="10"/>
    </i>
    <i r="2">
      <x v="37"/>
    </i>
    <i r="2">
      <x v="38"/>
    </i>
    <i r="2">
      <x v="49"/>
    </i>
    <i r="2">
      <x v="57"/>
    </i>
    <i r="1">
      <x v="5"/>
    </i>
    <i r="2">
      <x v="21"/>
    </i>
    <i r="2">
      <x v="27"/>
    </i>
    <i r="2">
      <x v="46"/>
    </i>
    <i r="2">
      <x v="59"/>
    </i>
    <i>
      <x v="2"/>
    </i>
    <i r="1">
      <x v="1"/>
    </i>
    <i r="2">
      <x v="6"/>
    </i>
    <i r="2">
      <x v="7"/>
    </i>
    <i>
      <x v="3"/>
    </i>
    <i r="1">
      <x v="1"/>
    </i>
    <i r="2">
      <x v="11"/>
    </i>
    <i r="2">
      <x v="12"/>
    </i>
    <i r="2">
      <x v="35"/>
    </i>
    <i r="1">
      <x v="12"/>
    </i>
    <i r="2">
      <x v="54"/>
    </i>
    <i r="2">
      <x v="55"/>
    </i>
    <i>
      <x v="4"/>
    </i>
    <i r="1">
      <x v="2"/>
    </i>
    <i r="2">
      <x v="25"/>
    </i>
    <i r="2">
      <x v="26"/>
    </i>
    <i>
      <x v="5"/>
    </i>
    <i r="1">
      <x v="2"/>
    </i>
    <i r="2">
      <x v="25"/>
    </i>
    <i r="2">
      <x v="36"/>
    </i>
    <i r="2">
      <x v="52"/>
    </i>
    <i>
      <x v="6"/>
    </i>
    <i r="1">
      <x v="3"/>
    </i>
    <i r="2">
      <x v="2"/>
    </i>
    <i r="2">
      <x v="3"/>
    </i>
    <i r="2">
      <x v="13"/>
    </i>
    <i r="2">
      <x v="14"/>
    </i>
    <i r="2">
      <x v="39"/>
    </i>
    <i r="2">
      <x v="63"/>
    </i>
    <i r="2">
      <x v="64"/>
    </i>
    <i r="2">
      <x v="65"/>
    </i>
    <i r="2">
      <x v="67"/>
    </i>
    <i r="1">
      <x v="4"/>
    </i>
    <i r="2">
      <x v="4"/>
    </i>
    <i>
      <x v="7"/>
    </i>
    <i r="1">
      <x v="4"/>
    </i>
    <i r="2">
      <x v="2"/>
    </i>
    <i r="2">
      <x v="4"/>
    </i>
    <i r="1">
      <x v="15"/>
    </i>
    <i r="2">
      <x/>
    </i>
    <i r="2">
      <x v="1"/>
    </i>
    <i r="2">
      <x v="42"/>
    </i>
    <i>
      <x v="8"/>
    </i>
    <i r="1">
      <x v="8"/>
    </i>
    <i r="2">
      <x v="15"/>
    </i>
    <i r="2">
      <x v="16"/>
    </i>
    <i r="2">
      <x v="20"/>
    </i>
    <i r="2">
      <x v="70"/>
    </i>
    <i>
      <x v="9"/>
    </i>
    <i r="1">
      <x v="8"/>
    </i>
    <i r="2">
      <x v="16"/>
    </i>
    <i r="1">
      <x v="9"/>
    </i>
    <i r="2">
      <x v="44"/>
    </i>
    <i r="2">
      <x v="68"/>
    </i>
    <i r="1">
      <x v="10"/>
    </i>
    <i r="2">
      <x v="43"/>
    </i>
    <i r="2">
      <x v="53"/>
    </i>
    <i r="2">
      <x v="58"/>
    </i>
    <i>
      <x v="10"/>
    </i>
    <i r="1">
      <x v="11"/>
    </i>
    <i r="2">
      <x v="17"/>
    </i>
    <i r="2">
      <x v="50"/>
    </i>
    <i r="2">
      <x v="59"/>
    </i>
    <i r="2">
      <x v="66"/>
    </i>
    <i r="1">
      <x v="16"/>
    </i>
    <i r="2">
      <x v="18"/>
    </i>
    <i r="2">
      <x v="51"/>
    </i>
    <i>
      <x v="11"/>
    </i>
    <i r="1">
      <x v="11"/>
    </i>
    <i r="2">
      <x v="11"/>
    </i>
    <i r="2">
      <x v="45"/>
    </i>
    <i>
      <x v="12"/>
    </i>
    <i r="1">
      <x v="14"/>
    </i>
    <i r="2">
      <x v="19"/>
    </i>
    <i r="2">
      <x v="36"/>
    </i>
    <i r="2">
      <x v="69"/>
    </i>
    <i>
      <x v="13"/>
    </i>
    <i r="1">
      <x v="6"/>
    </i>
    <i r="2">
      <x v="5"/>
    </i>
    <i r="2">
      <x v="8"/>
    </i>
    <i r="2">
      <x v="28"/>
    </i>
    <i r="2">
      <x v="29"/>
    </i>
    <i r="2">
      <x v="30"/>
    </i>
    <i r="2">
      <x v="31"/>
    </i>
    <i r="2">
      <x v="48"/>
    </i>
    <i r="1">
      <x v="13"/>
    </i>
    <i r="2">
      <x v="26"/>
    </i>
    <i r="2">
      <x v="56"/>
    </i>
    <i>
      <x v="14"/>
    </i>
    <i r="1">
      <x v="7"/>
    </i>
    <i r="2">
      <x v="9"/>
    </i>
    <i r="2">
      <x v="32"/>
    </i>
    <i r="2">
      <x v="33"/>
    </i>
    <i r="2">
      <x v="34"/>
    </i>
    <i r="2">
      <x v="40"/>
    </i>
    <i r="2">
      <x v="41"/>
    </i>
    <i r="2">
      <x v="47"/>
    </i>
    <i r="2">
      <x v="60"/>
    </i>
    <i r="2">
      <x v="61"/>
    </i>
    <i r="2">
      <x v="69"/>
    </i>
    <i r="1">
      <x v="17"/>
    </i>
    <i r="2">
      <x v="22"/>
    </i>
    <i r="2">
      <x v="23"/>
    </i>
    <i r="2">
      <x v="24"/>
    </i>
    <i t="grand">
      <x/>
    </i>
  </rowItems>
  <colItems count="1">
    <i/>
  </colItems>
  <dataFields count="1">
    <dataField name="计数项:学号" fld="2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24"/>
  <sheetViews>
    <sheetView topLeftCell="A103" workbookViewId="0">
      <selection activeCell="A3" sqref="A3:B124"/>
    </sheetView>
  </sheetViews>
  <sheetFormatPr defaultRowHeight="13.5" x14ac:dyDescent="0.15"/>
  <cols>
    <col min="1" max="1" width="40.125" customWidth="1"/>
    <col min="2" max="2" width="13.125" customWidth="1"/>
    <col min="3" max="4" width="5.125" customWidth="1"/>
    <col min="5" max="9" width="4" customWidth="1"/>
    <col min="10" max="10" width="5.125" customWidth="1"/>
    <col min="11" max="12" width="4" customWidth="1"/>
    <col min="13" max="13" width="5.125" customWidth="1"/>
    <col min="14" max="15" width="4" customWidth="1"/>
    <col min="16" max="16" width="5.125" customWidth="1"/>
    <col min="17" max="19" width="4" customWidth="1"/>
    <col min="20" max="20" width="6.25" customWidth="1"/>
    <col min="21" max="21" width="31.875" bestFit="1" customWidth="1"/>
    <col min="22" max="22" width="16.375" bestFit="1" customWidth="1"/>
    <col min="23" max="23" width="14.125" bestFit="1" customWidth="1"/>
    <col min="24" max="24" width="9.75" bestFit="1" customWidth="1"/>
    <col min="25" max="25" width="16.375" bestFit="1" customWidth="1"/>
    <col min="26" max="27" width="9.75" bestFit="1" customWidth="1"/>
    <col min="28" max="28" width="16.375" bestFit="1" customWidth="1"/>
    <col min="29" max="29" width="20.75" bestFit="1" customWidth="1"/>
    <col min="30" max="30" width="14.125" bestFit="1" customWidth="1"/>
    <col min="31" max="31" width="9.75" bestFit="1" customWidth="1"/>
    <col min="32" max="32" width="16.375" bestFit="1" customWidth="1"/>
    <col min="33" max="33" width="20.75" bestFit="1" customWidth="1"/>
    <col min="34" max="34" width="11.875" bestFit="1" customWidth="1"/>
    <col min="35" max="35" width="18.625" bestFit="1" customWidth="1"/>
    <col min="36" max="36" width="23" bestFit="1" customWidth="1"/>
    <col min="37" max="37" width="7.75" customWidth="1"/>
    <col min="38" max="38" width="16.375" bestFit="1" customWidth="1"/>
    <col min="39" max="39" width="14.125" bestFit="1" customWidth="1"/>
    <col min="40" max="40" width="9.75" bestFit="1" customWidth="1"/>
    <col min="41" max="41" width="29.625" bestFit="1" customWidth="1"/>
    <col min="42" max="42" width="9.75" bestFit="1" customWidth="1"/>
    <col min="43" max="43" width="20.75" bestFit="1" customWidth="1"/>
    <col min="44" max="44" width="9.75" bestFit="1" customWidth="1"/>
    <col min="45" max="45" width="5.75" customWidth="1"/>
    <col min="46" max="46" width="16.375" bestFit="1" customWidth="1"/>
    <col min="47" max="47" width="7.75" customWidth="1"/>
    <col min="48" max="48" width="5.75" customWidth="1"/>
    <col min="49" max="49" width="20.75" bestFit="1" customWidth="1"/>
    <col min="50" max="51" width="16.375" bestFit="1" customWidth="1"/>
    <col min="52" max="52" width="7.75" customWidth="1"/>
    <col min="53" max="54" width="9.75" bestFit="1" customWidth="1"/>
    <col min="55" max="56" width="5.75" customWidth="1"/>
    <col min="57" max="57" width="14.125" bestFit="1" customWidth="1"/>
    <col min="58" max="58" width="9.75" bestFit="1" customWidth="1"/>
    <col min="59" max="59" width="20.75" bestFit="1" customWidth="1"/>
    <col min="60" max="60" width="7.75" customWidth="1"/>
    <col min="61" max="61" width="14.125" bestFit="1" customWidth="1"/>
    <col min="62" max="62" width="9.75" bestFit="1" customWidth="1"/>
    <col min="63" max="63" width="16.375" bestFit="1" customWidth="1"/>
    <col min="64" max="65" width="9.75" bestFit="1" customWidth="1"/>
    <col min="66" max="67" width="14.125" bestFit="1" customWidth="1"/>
    <col min="68" max="68" width="9.75" bestFit="1" customWidth="1"/>
    <col min="69" max="69" width="14.125" bestFit="1" customWidth="1"/>
    <col min="70" max="70" width="5.75" customWidth="1"/>
    <col min="71" max="72" width="9.75" bestFit="1" customWidth="1"/>
    <col min="73" max="73" width="6.25" customWidth="1"/>
  </cols>
  <sheetData>
    <row r="3" spans="1:2" x14ac:dyDescent="0.15">
      <c r="A3" s="1" t="s">
        <v>103</v>
      </c>
      <c r="B3" t="s">
        <v>106</v>
      </c>
    </row>
    <row r="4" spans="1:2" x14ac:dyDescent="0.15">
      <c r="A4" s="2" t="s">
        <v>104</v>
      </c>
      <c r="B4" s="4">
        <v>123</v>
      </c>
    </row>
    <row r="5" spans="1:2" x14ac:dyDescent="0.15">
      <c r="A5" s="3" t="s">
        <v>0</v>
      </c>
      <c r="B5" s="4">
        <v>123</v>
      </c>
    </row>
    <row r="6" spans="1:2" x14ac:dyDescent="0.15">
      <c r="A6" s="5" t="s">
        <v>2</v>
      </c>
      <c r="B6" s="4">
        <v>101</v>
      </c>
    </row>
    <row r="7" spans="1:2" x14ac:dyDescent="0.15">
      <c r="A7" s="5" t="s">
        <v>1</v>
      </c>
      <c r="B7" s="4">
        <v>22</v>
      </c>
    </row>
    <row r="8" spans="1:2" x14ac:dyDescent="0.15">
      <c r="A8" s="2" t="s">
        <v>105</v>
      </c>
      <c r="B8" s="4">
        <v>122</v>
      </c>
    </row>
    <row r="9" spans="1:2" x14ac:dyDescent="0.15">
      <c r="A9" s="3" t="s">
        <v>0</v>
      </c>
      <c r="B9" s="4">
        <v>80</v>
      </c>
    </row>
    <row r="10" spans="1:2" x14ac:dyDescent="0.15">
      <c r="A10" s="5" t="s">
        <v>3</v>
      </c>
      <c r="B10" s="4">
        <v>10</v>
      </c>
    </row>
    <row r="11" spans="1:2" x14ac:dyDescent="0.15">
      <c r="A11" s="5" t="s">
        <v>5</v>
      </c>
      <c r="B11" s="4">
        <v>25</v>
      </c>
    </row>
    <row r="12" spans="1:2" x14ac:dyDescent="0.15">
      <c r="A12" s="5" t="s">
        <v>2</v>
      </c>
      <c r="B12" s="4">
        <v>13</v>
      </c>
    </row>
    <row r="13" spans="1:2" x14ac:dyDescent="0.15">
      <c r="A13" s="5" t="s">
        <v>4</v>
      </c>
      <c r="B13" s="4">
        <v>10</v>
      </c>
    </row>
    <row r="14" spans="1:2" x14ac:dyDescent="0.15">
      <c r="A14" s="5" t="s">
        <v>7</v>
      </c>
      <c r="B14" s="4">
        <v>22</v>
      </c>
    </row>
    <row r="15" spans="1:2" x14ac:dyDescent="0.15">
      <c r="A15" s="3" t="s">
        <v>30</v>
      </c>
      <c r="B15" s="4">
        <v>42</v>
      </c>
    </row>
    <row r="16" spans="1:2" x14ac:dyDescent="0.15">
      <c r="A16" s="5" t="s">
        <v>33</v>
      </c>
      <c r="B16" s="4">
        <v>22</v>
      </c>
    </row>
    <row r="17" spans="1:2" x14ac:dyDescent="0.15">
      <c r="A17" s="5" t="s">
        <v>32</v>
      </c>
      <c r="B17" s="4">
        <v>9</v>
      </c>
    </row>
    <row r="18" spans="1:2" x14ac:dyDescent="0.15">
      <c r="A18" s="5" t="s">
        <v>31</v>
      </c>
      <c r="B18" s="4">
        <v>7</v>
      </c>
    </row>
    <row r="19" spans="1:2" x14ac:dyDescent="0.15">
      <c r="A19" s="5" t="s">
        <v>34</v>
      </c>
      <c r="B19" s="4">
        <v>4</v>
      </c>
    </row>
    <row r="20" spans="1:2" x14ac:dyDescent="0.15">
      <c r="A20" s="2" t="s">
        <v>95</v>
      </c>
      <c r="B20" s="4">
        <v>103</v>
      </c>
    </row>
    <row r="21" spans="1:2" x14ac:dyDescent="0.15">
      <c r="A21" s="3" t="s">
        <v>8</v>
      </c>
      <c r="B21" s="4">
        <v>103</v>
      </c>
    </row>
    <row r="22" spans="1:2" x14ac:dyDescent="0.15">
      <c r="A22" s="5" t="s">
        <v>12</v>
      </c>
      <c r="B22" s="4">
        <v>89</v>
      </c>
    </row>
    <row r="23" spans="1:2" x14ac:dyDescent="0.15">
      <c r="A23" s="5" t="s">
        <v>10</v>
      </c>
      <c r="B23" s="4">
        <v>14</v>
      </c>
    </row>
    <row r="24" spans="1:2" x14ac:dyDescent="0.15">
      <c r="A24" s="2" t="s">
        <v>94</v>
      </c>
      <c r="B24" s="4">
        <v>103</v>
      </c>
    </row>
    <row r="25" spans="1:2" x14ac:dyDescent="0.15">
      <c r="A25" s="3" t="s">
        <v>8</v>
      </c>
      <c r="B25" s="4">
        <v>95</v>
      </c>
    </row>
    <row r="26" spans="1:2" x14ac:dyDescent="0.15">
      <c r="A26" s="5" t="s">
        <v>13</v>
      </c>
      <c r="B26" s="4">
        <v>36</v>
      </c>
    </row>
    <row r="27" spans="1:2" x14ac:dyDescent="0.15">
      <c r="A27" s="5" t="s">
        <v>11</v>
      </c>
      <c r="B27" s="4">
        <v>5</v>
      </c>
    </row>
    <row r="28" spans="1:2" x14ac:dyDescent="0.15">
      <c r="A28" s="5" t="s">
        <v>9</v>
      </c>
      <c r="B28" s="4">
        <v>54</v>
      </c>
    </row>
    <row r="29" spans="1:2" x14ac:dyDescent="0.15">
      <c r="A29" s="3" t="s">
        <v>71</v>
      </c>
      <c r="B29" s="4">
        <v>8</v>
      </c>
    </row>
    <row r="30" spans="1:2" x14ac:dyDescent="0.15">
      <c r="A30" s="5" t="s">
        <v>72</v>
      </c>
      <c r="B30" s="4">
        <v>7</v>
      </c>
    </row>
    <row r="31" spans="1:2" x14ac:dyDescent="0.15">
      <c r="A31" s="5" t="s">
        <v>73</v>
      </c>
      <c r="B31" s="4">
        <v>1</v>
      </c>
    </row>
    <row r="32" spans="1:2" x14ac:dyDescent="0.15">
      <c r="A32" s="2" t="s">
        <v>90</v>
      </c>
      <c r="B32" s="4">
        <v>130</v>
      </c>
    </row>
    <row r="33" spans="1:2" x14ac:dyDescent="0.15">
      <c r="A33" s="3" t="s">
        <v>14</v>
      </c>
      <c r="B33" s="4">
        <v>130</v>
      </c>
    </row>
    <row r="34" spans="1:2" x14ac:dyDescent="0.15">
      <c r="A34" s="5" t="s">
        <v>17</v>
      </c>
      <c r="B34" s="4">
        <v>56</v>
      </c>
    </row>
    <row r="35" spans="1:2" x14ac:dyDescent="0.15">
      <c r="A35" s="5" t="s">
        <v>16</v>
      </c>
      <c r="B35" s="4">
        <v>74</v>
      </c>
    </row>
    <row r="36" spans="1:2" x14ac:dyDescent="0.15">
      <c r="A36" s="2" t="s">
        <v>91</v>
      </c>
      <c r="B36" s="4">
        <v>130</v>
      </c>
    </row>
    <row r="37" spans="1:2" x14ac:dyDescent="0.15">
      <c r="A37" s="3" t="s">
        <v>14</v>
      </c>
      <c r="B37" s="4">
        <v>130</v>
      </c>
    </row>
    <row r="38" spans="1:2" x14ac:dyDescent="0.15">
      <c r="A38" s="5" t="s">
        <v>17</v>
      </c>
      <c r="B38" s="4">
        <v>9</v>
      </c>
    </row>
    <row r="39" spans="1:2" x14ac:dyDescent="0.15">
      <c r="A39" s="5" t="s">
        <v>6</v>
      </c>
      <c r="B39" s="4">
        <v>70</v>
      </c>
    </row>
    <row r="40" spans="1:2" x14ac:dyDescent="0.15">
      <c r="A40" s="5" t="s">
        <v>15</v>
      </c>
      <c r="B40" s="4">
        <v>51</v>
      </c>
    </row>
    <row r="41" spans="1:2" x14ac:dyDescent="0.15">
      <c r="A41" s="2" t="s">
        <v>93</v>
      </c>
      <c r="B41" s="4">
        <v>127</v>
      </c>
    </row>
    <row r="42" spans="1:2" x14ac:dyDescent="0.15">
      <c r="A42" s="3" t="s">
        <v>18</v>
      </c>
      <c r="B42" s="4">
        <v>97</v>
      </c>
    </row>
    <row r="43" spans="1:2" x14ac:dyDescent="0.15">
      <c r="A43" s="5" t="s">
        <v>23</v>
      </c>
      <c r="B43" s="4">
        <v>14</v>
      </c>
    </row>
    <row r="44" spans="1:2" x14ac:dyDescent="0.15">
      <c r="A44" s="5" t="s">
        <v>19</v>
      </c>
      <c r="B44" s="4">
        <v>33</v>
      </c>
    </row>
    <row r="45" spans="1:2" x14ac:dyDescent="0.15">
      <c r="A45" s="5" t="s">
        <v>25</v>
      </c>
      <c r="B45" s="4">
        <v>1</v>
      </c>
    </row>
    <row r="46" spans="1:2" x14ac:dyDescent="0.15">
      <c r="A46" s="5" t="s">
        <v>21</v>
      </c>
      <c r="B46" s="4">
        <v>11</v>
      </c>
    </row>
    <row r="47" spans="1:2" x14ac:dyDescent="0.15">
      <c r="A47" s="5" t="s">
        <v>26</v>
      </c>
      <c r="B47" s="4">
        <v>7</v>
      </c>
    </row>
    <row r="48" spans="1:2" x14ac:dyDescent="0.15">
      <c r="A48" s="5" t="s">
        <v>24</v>
      </c>
      <c r="B48" s="4">
        <v>19</v>
      </c>
    </row>
    <row r="49" spans="1:2" x14ac:dyDescent="0.15">
      <c r="A49" s="5" t="s">
        <v>27</v>
      </c>
      <c r="B49" s="4">
        <v>1</v>
      </c>
    </row>
    <row r="50" spans="1:2" x14ac:dyDescent="0.15">
      <c r="A50" s="5" t="s">
        <v>20</v>
      </c>
      <c r="B50" s="4">
        <v>4</v>
      </c>
    </row>
    <row r="51" spans="1:2" x14ac:dyDescent="0.15">
      <c r="A51" s="5" t="s">
        <v>22</v>
      </c>
      <c r="B51" s="4">
        <v>7</v>
      </c>
    </row>
    <row r="52" spans="1:2" x14ac:dyDescent="0.15">
      <c r="A52" s="3" t="s">
        <v>28</v>
      </c>
      <c r="B52" s="4">
        <v>30</v>
      </c>
    </row>
    <row r="53" spans="1:2" x14ac:dyDescent="0.15">
      <c r="A53" s="5" t="s">
        <v>29</v>
      </c>
      <c r="B53" s="4">
        <v>30</v>
      </c>
    </row>
    <row r="54" spans="1:2" x14ac:dyDescent="0.15">
      <c r="A54" s="2" t="s">
        <v>92</v>
      </c>
      <c r="B54" s="4">
        <v>127</v>
      </c>
    </row>
    <row r="55" spans="1:2" x14ac:dyDescent="0.15">
      <c r="A55" s="3" t="s">
        <v>28</v>
      </c>
      <c r="B55" s="4">
        <v>55</v>
      </c>
    </row>
    <row r="56" spans="1:2" x14ac:dyDescent="0.15">
      <c r="A56" s="5" t="s">
        <v>23</v>
      </c>
      <c r="B56" s="4">
        <v>14</v>
      </c>
    </row>
    <row r="57" spans="1:2" x14ac:dyDescent="0.15">
      <c r="A57" s="5" t="s">
        <v>29</v>
      </c>
      <c r="B57" s="4">
        <v>41</v>
      </c>
    </row>
    <row r="58" spans="1:2" x14ac:dyDescent="0.15">
      <c r="A58" s="3" t="s">
        <v>78</v>
      </c>
      <c r="B58" s="4">
        <v>72</v>
      </c>
    </row>
    <row r="59" spans="1:2" x14ac:dyDescent="0.15">
      <c r="A59" s="5" t="s">
        <v>81</v>
      </c>
      <c r="B59" s="4">
        <v>10</v>
      </c>
    </row>
    <row r="60" spans="1:2" x14ac:dyDescent="0.15">
      <c r="A60" s="5" t="s">
        <v>80</v>
      </c>
      <c r="B60" s="4">
        <v>17</v>
      </c>
    </row>
    <row r="61" spans="1:2" x14ac:dyDescent="0.15">
      <c r="A61" s="5" t="s">
        <v>79</v>
      </c>
      <c r="B61" s="4">
        <v>45</v>
      </c>
    </row>
    <row r="62" spans="1:2" x14ac:dyDescent="0.15">
      <c r="A62" s="2" t="s">
        <v>96</v>
      </c>
      <c r="B62" s="4">
        <v>122</v>
      </c>
    </row>
    <row r="63" spans="1:2" x14ac:dyDescent="0.15">
      <c r="A63" s="3" t="s">
        <v>54</v>
      </c>
      <c r="B63" s="4">
        <v>122</v>
      </c>
    </row>
    <row r="64" spans="1:2" x14ac:dyDescent="0.15">
      <c r="A64" s="5" t="s">
        <v>58</v>
      </c>
      <c r="B64" s="4">
        <v>18</v>
      </c>
    </row>
    <row r="65" spans="1:2" x14ac:dyDescent="0.15">
      <c r="A65" s="5" t="s">
        <v>56</v>
      </c>
      <c r="B65" s="4">
        <v>30</v>
      </c>
    </row>
    <row r="66" spans="1:2" x14ac:dyDescent="0.15">
      <c r="A66" s="5" t="s">
        <v>57</v>
      </c>
      <c r="B66" s="4">
        <v>69</v>
      </c>
    </row>
    <row r="67" spans="1:2" x14ac:dyDescent="0.15">
      <c r="A67" s="5" t="s">
        <v>55</v>
      </c>
      <c r="B67" s="4">
        <v>5</v>
      </c>
    </row>
    <row r="68" spans="1:2" x14ac:dyDescent="0.15">
      <c r="A68" s="2" t="s">
        <v>97</v>
      </c>
      <c r="B68" s="4">
        <v>123</v>
      </c>
    </row>
    <row r="69" spans="1:2" x14ac:dyDescent="0.15">
      <c r="A69" s="3" t="s">
        <v>54</v>
      </c>
      <c r="B69" s="4">
        <v>35</v>
      </c>
    </row>
    <row r="70" spans="1:2" x14ac:dyDescent="0.15">
      <c r="A70" s="5" t="s">
        <v>56</v>
      </c>
      <c r="B70" s="4">
        <v>35</v>
      </c>
    </row>
    <row r="71" spans="1:2" x14ac:dyDescent="0.15">
      <c r="A71" s="3" t="s">
        <v>59</v>
      </c>
      <c r="B71" s="4">
        <v>45</v>
      </c>
    </row>
    <row r="72" spans="1:2" x14ac:dyDescent="0.15">
      <c r="A72" s="5" t="s">
        <v>61</v>
      </c>
      <c r="B72" s="4">
        <v>34</v>
      </c>
    </row>
    <row r="73" spans="1:2" x14ac:dyDescent="0.15">
      <c r="A73" s="5" t="s">
        <v>60</v>
      </c>
      <c r="B73" s="4">
        <v>11</v>
      </c>
    </row>
    <row r="74" spans="1:2" x14ac:dyDescent="0.15">
      <c r="A74" s="3" t="s">
        <v>62</v>
      </c>
      <c r="B74" s="4">
        <v>43</v>
      </c>
    </row>
    <row r="75" spans="1:2" x14ac:dyDescent="0.15">
      <c r="A75" s="5" t="s">
        <v>65</v>
      </c>
      <c r="B75" s="4">
        <v>16</v>
      </c>
    </row>
    <row r="76" spans="1:2" x14ac:dyDescent="0.15">
      <c r="A76" s="5" t="s">
        <v>63</v>
      </c>
      <c r="B76" s="4">
        <v>21</v>
      </c>
    </row>
    <row r="77" spans="1:2" x14ac:dyDescent="0.15">
      <c r="A77" s="5" t="s">
        <v>64</v>
      </c>
      <c r="B77" s="4">
        <v>6</v>
      </c>
    </row>
    <row r="78" spans="1:2" x14ac:dyDescent="0.15">
      <c r="A78" s="2" t="s">
        <v>99</v>
      </c>
      <c r="B78" s="4">
        <v>133</v>
      </c>
    </row>
    <row r="79" spans="1:2" x14ac:dyDescent="0.15">
      <c r="A79" s="3" t="s">
        <v>66</v>
      </c>
      <c r="B79" s="4">
        <v>92</v>
      </c>
    </row>
    <row r="80" spans="1:2" x14ac:dyDescent="0.15">
      <c r="A80" s="5" t="s">
        <v>67</v>
      </c>
      <c r="B80" s="4">
        <v>8</v>
      </c>
    </row>
    <row r="81" spans="1:2" x14ac:dyDescent="0.15">
      <c r="A81" s="5" t="s">
        <v>69</v>
      </c>
      <c r="B81" s="4">
        <v>37</v>
      </c>
    </row>
    <row r="82" spans="1:2" x14ac:dyDescent="0.15">
      <c r="A82" s="5" t="s">
        <v>34</v>
      </c>
      <c r="B82" s="4">
        <v>4</v>
      </c>
    </row>
    <row r="83" spans="1:2" x14ac:dyDescent="0.15">
      <c r="A83" s="5" t="s">
        <v>70</v>
      </c>
      <c r="B83" s="4">
        <v>43</v>
      </c>
    </row>
    <row r="84" spans="1:2" x14ac:dyDescent="0.15">
      <c r="A84" s="3" t="s">
        <v>82</v>
      </c>
      <c r="B84" s="4">
        <v>41</v>
      </c>
    </row>
    <row r="85" spans="1:2" x14ac:dyDescent="0.15">
      <c r="A85" s="5" t="s">
        <v>83</v>
      </c>
      <c r="B85" s="4">
        <v>33</v>
      </c>
    </row>
    <row r="86" spans="1:2" x14ac:dyDescent="0.15">
      <c r="A86" s="5" t="s">
        <v>84</v>
      </c>
      <c r="B86" s="4">
        <v>8</v>
      </c>
    </row>
    <row r="87" spans="1:2" x14ac:dyDescent="0.15">
      <c r="A87" s="2" t="s">
        <v>98</v>
      </c>
      <c r="B87" s="4">
        <v>137</v>
      </c>
    </row>
    <row r="88" spans="1:2" x14ac:dyDescent="0.15">
      <c r="A88" s="3" t="s">
        <v>66</v>
      </c>
      <c r="B88" s="4">
        <v>137</v>
      </c>
    </row>
    <row r="89" spans="1:2" x14ac:dyDescent="0.15">
      <c r="A89" s="5" t="s">
        <v>13</v>
      </c>
      <c r="B89" s="4">
        <v>123</v>
      </c>
    </row>
    <row r="90" spans="1:2" x14ac:dyDescent="0.15">
      <c r="A90" s="5" t="s">
        <v>68</v>
      </c>
      <c r="B90" s="4">
        <v>14</v>
      </c>
    </row>
    <row r="91" spans="1:2" x14ac:dyDescent="0.15">
      <c r="A91" s="2" t="s">
        <v>100</v>
      </c>
      <c r="B91" s="4">
        <v>119</v>
      </c>
    </row>
    <row r="92" spans="1:2" x14ac:dyDescent="0.15">
      <c r="A92" s="3" t="s">
        <v>76</v>
      </c>
      <c r="B92" s="4">
        <v>119</v>
      </c>
    </row>
    <row r="93" spans="1:2" x14ac:dyDescent="0.15">
      <c r="A93" s="5" t="s">
        <v>77</v>
      </c>
      <c r="B93" s="4">
        <v>51</v>
      </c>
    </row>
    <row r="94" spans="1:2" x14ac:dyDescent="0.15">
      <c r="A94" s="5" t="s">
        <v>6</v>
      </c>
      <c r="B94" s="4">
        <v>55</v>
      </c>
    </row>
    <row r="95" spans="1:2" x14ac:dyDescent="0.15">
      <c r="A95" s="5" t="s">
        <v>53</v>
      </c>
      <c r="B95" s="4">
        <v>13</v>
      </c>
    </row>
    <row r="96" spans="1:2" x14ac:dyDescent="0.15">
      <c r="A96" s="2" t="s">
        <v>101</v>
      </c>
      <c r="B96" s="4">
        <v>122</v>
      </c>
    </row>
    <row r="97" spans="1:2" x14ac:dyDescent="0.15">
      <c r="A97" s="3" t="s">
        <v>35</v>
      </c>
      <c r="B97" s="4">
        <v>86</v>
      </c>
    </row>
    <row r="98" spans="1:2" x14ac:dyDescent="0.15">
      <c r="A98" s="5" t="s">
        <v>39</v>
      </c>
      <c r="B98" s="4">
        <v>3</v>
      </c>
    </row>
    <row r="99" spans="1:2" x14ac:dyDescent="0.15">
      <c r="A99" s="5" t="s">
        <v>41</v>
      </c>
      <c r="B99" s="4">
        <v>19</v>
      </c>
    </row>
    <row r="100" spans="1:2" x14ac:dyDescent="0.15">
      <c r="A100" s="5" t="s">
        <v>37</v>
      </c>
      <c r="B100" s="4">
        <v>11</v>
      </c>
    </row>
    <row r="101" spans="1:2" x14ac:dyDescent="0.15">
      <c r="A101" s="5" t="s">
        <v>40</v>
      </c>
      <c r="B101" s="4">
        <v>35</v>
      </c>
    </row>
    <row r="102" spans="1:2" x14ac:dyDescent="0.15">
      <c r="A102" s="5" t="s">
        <v>38</v>
      </c>
      <c r="B102" s="4">
        <v>8</v>
      </c>
    </row>
    <row r="103" spans="1:2" x14ac:dyDescent="0.15">
      <c r="A103" s="5" t="s">
        <v>36</v>
      </c>
      <c r="B103" s="4">
        <v>9</v>
      </c>
    </row>
    <row r="104" spans="1:2" x14ac:dyDescent="0.15">
      <c r="A104" s="5" t="s">
        <v>42</v>
      </c>
      <c r="B104" s="4">
        <v>1</v>
      </c>
    </row>
    <row r="105" spans="1:2" x14ac:dyDescent="0.15">
      <c r="A105" s="3" t="s">
        <v>74</v>
      </c>
      <c r="B105" s="4">
        <v>36</v>
      </c>
    </row>
    <row r="106" spans="1:2" x14ac:dyDescent="0.15">
      <c r="A106" s="5" t="s">
        <v>16</v>
      </c>
      <c r="B106" s="4">
        <v>16</v>
      </c>
    </row>
    <row r="107" spans="1:2" x14ac:dyDescent="0.15">
      <c r="A107" s="5" t="s">
        <v>75</v>
      </c>
      <c r="B107" s="4">
        <v>20</v>
      </c>
    </row>
    <row r="108" spans="1:2" x14ac:dyDescent="0.15">
      <c r="A108" s="2" t="s">
        <v>102</v>
      </c>
      <c r="B108" s="4">
        <v>128</v>
      </c>
    </row>
    <row r="109" spans="1:2" x14ac:dyDescent="0.15">
      <c r="A109" s="3" t="s">
        <v>43</v>
      </c>
      <c r="B109" s="4">
        <v>96</v>
      </c>
    </row>
    <row r="110" spans="1:2" x14ac:dyDescent="0.15">
      <c r="A110" s="5" t="s">
        <v>50</v>
      </c>
      <c r="B110" s="4">
        <v>7</v>
      </c>
    </row>
    <row r="111" spans="1:2" x14ac:dyDescent="0.15">
      <c r="A111" s="5" t="s">
        <v>52</v>
      </c>
      <c r="B111" s="4">
        <v>14</v>
      </c>
    </row>
    <row r="112" spans="1:2" x14ac:dyDescent="0.15">
      <c r="A112" s="5" t="s">
        <v>49</v>
      </c>
      <c r="B112" s="4">
        <v>7</v>
      </c>
    </row>
    <row r="113" spans="1:2" x14ac:dyDescent="0.15">
      <c r="A113" s="5" t="s">
        <v>46</v>
      </c>
      <c r="B113" s="4">
        <v>2</v>
      </c>
    </row>
    <row r="114" spans="1:2" x14ac:dyDescent="0.15">
      <c r="A114" s="5" t="s">
        <v>51</v>
      </c>
      <c r="B114" s="4">
        <v>21</v>
      </c>
    </row>
    <row r="115" spans="1:2" x14ac:dyDescent="0.15">
      <c r="A115" s="5" t="s">
        <v>45</v>
      </c>
      <c r="B115" s="4">
        <v>8</v>
      </c>
    </row>
    <row r="116" spans="1:2" x14ac:dyDescent="0.15">
      <c r="A116" s="5" t="s">
        <v>48</v>
      </c>
      <c r="B116" s="4">
        <v>2</v>
      </c>
    </row>
    <row r="117" spans="1:2" x14ac:dyDescent="0.15">
      <c r="A117" s="5" t="s">
        <v>47</v>
      </c>
      <c r="B117" s="4">
        <v>2</v>
      </c>
    </row>
    <row r="118" spans="1:2" x14ac:dyDescent="0.15">
      <c r="A118" s="5" t="s">
        <v>44</v>
      </c>
      <c r="B118" s="4">
        <v>7</v>
      </c>
    </row>
    <row r="119" spans="1:2" x14ac:dyDescent="0.15">
      <c r="A119" s="5" t="s">
        <v>53</v>
      </c>
      <c r="B119" s="4">
        <v>26</v>
      </c>
    </row>
    <row r="120" spans="1:2" x14ac:dyDescent="0.15">
      <c r="A120" s="3" t="s">
        <v>85</v>
      </c>
      <c r="B120" s="4">
        <v>32</v>
      </c>
    </row>
    <row r="121" spans="1:2" x14ac:dyDescent="0.15">
      <c r="A121" s="5" t="s">
        <v>88</v>
      </c>
      <c r="B121" s="4">
        <v>11</v>
      </c>
    </row>
    <row r="122" spans="1:2" x14ac:dyDescent="0.15">
      <c r="A122" s="5" t="s">
        <v>86</v>
      </c>
      <c r="B122" s="4">
        <v>10</v>
      </c>
    </row>
    <row r="123" spans="1:2" x14ac:dyDescent="0.15">
      <c r="A123" s="5" t="s">
        <v>87</v>
      </c>
      <c r="B123" s="4">
        <v>11</v>
      </c>
    </row>
    <row r="124" spans="1:2" x14ac:dyDescent="0.15">
      <c r="A124" s="2" t="s">
        <v>89</v>
      </c>
      <c r="B124" s="4">
        <v>1849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881"/>
  <sheetViews>
    <sheetView workbookViewId="0">
      <selection activeCell="J5" sqref="J5"/>
    </sheetView>
  </sheetViews>
  <sheetFormatPr defaultRowHeight="13.5" x14ac:dyDescent="0.15"/>
  <cols>
    <col min="1" max="1" width="5.375" style="6" bestFit="1" customWidth="1"/>
    <col min="2" max="2" width="11.625" style="6" bestFit="1" customWidth="1"/>
    <col min="3" max="3" width="7.125" style="6" bestFit="1" customWidth="1"/>
    <col min="4" max="4" width="5.5" style="6" bestFit="1" customWidth="1"/>
    <col min="5" max="5" width="5.75" style="6" bestFit="1" customWidth="1"/>
    <col min="6" max="6" width="29.625" style="6" bestFit="1" customWidth="1"/>
    <col min="7" max="7" width="5.125" style="6" bestFit="1" customWidth="1"/>
    <col min="8" max="8" width="29.625" style="6" bestFit="1" customWidth="1"/>
    <col min="9" max="251" width="9" style="6"/>
    <col min="252" max="252" width="15.625" style="6" customWidth="1"/>
    <col min="253" max="253" width="6.375" style="6" customWidth="1"/>
    <col min="254" max="254" width="7.75" style="6" customWidth="1"/>
    <col min="255" max="255" width="20.625" style="6" customWidth="1"/>
    <col min="256" max="256" width="6.75" style="6" customWidth="1"/>
    <col min="257" max="257" width="11.5" style="6" bestFit="1" customWidth="1"/>
    <col min="258" max="258" width="17.25" style="6" bestFit="1" customWidth="1"/>
    <col min="259" max="259" width="26.125" style="6" customWidth="1"/>
    <col min="260" max="260" width="33.5" style="6" customWidth="1"/>
    <col min="261" max="261" width="13.375" style="6" customWidth="1"/>
    <col min="262" max="262" width="9.75" style="6" customWidth="1"/>
    <col min="263" max="507" width="9" style="6"/>
    <col min="508" max="508" width="15.625" style="6" customWidth="1"/>
    <col min="509" max="509" width="6.375" style="6" customWidth="1"/>
    <col min="510" max="510" width="7.75" style="6" customWidth="1"/>
    <col min="511" max="511" width="20.625" style="6" customWidth="1"/>
    <col min="512" max="512" width="6.75" style="6" customWidth="1"/>
    <col min="513" max="513" width="11.5" style="6" bestFit="1" customWidth="1"/>
    <col min="514" max="514" width="17.25" style="6" bestFit="1" customWidth="1"/>
    <col min="515" max="515" width="26.125" style="6" customWidth="1"/>
    <col min="516" max="516" width="33.5" style="6" customWidth="1"/>
    <col min="517" max="517" width="13.375" style="6" customWidth="1"/>
    <col min="518" max="518" width="9.75" style="6" customWidth="1"/>
    <col min="519" max="763" width="9" style="6"/>
    <col min="764" max="764" width="15.625" style="6" customWidth="1"/>
    <col min="765" max="765" width="6.375" style="6" customWidth="1"/>
    <col min="766" max="766" width="7.75" style="6" customWidth="1"/>
    <col min="767" max="767" width="20.625" style="6" customWidth="1"/>
    <col min="768" max="768" width="6.75" style="6" customWidth="1"/>
    <col min="769" max="769" width="11.5" style="6" bestFit="1" customWidth="1"/>
    <col min="770" max="770" width="17.25" style="6" bestFit="1" customWidth="1"/>
    <col min="771" max="771" width="26.125" style="6" customWidth="1"/>
    <col min="772" max="772" width="33.5" style="6" customWidth="1"/>
    <col min="773" max="773" width="13.375" style="6" customWidth="1"/>
    <col min="774" max="774" width="9.75" style="6" customWidth="1"/>
    <col min="775" max="1019" width="9" style="6"/>
    <col min="1020" max="1020" width="15.625" style="6" customWidth="1"/>
    <col min="1021" max="1021" width="6.375" style="6" customWidth="1"/>
    <col min="1022" max="1022" width="7.75" style="6" customWidth="1"/>
    <col min="1023" max="1023" width="20.625" style="6" customWidth="1"/>
    <col min="1024" max="1024" width="6.75" style="6" customWidth="1"/>
    <col min="1025" max="1025" width="11.5" style="6" bestFit="1" customWidth="1"/>
    <col min="1026" max="1026" width="17.25" style="6" bestFit="1" customWidth="1"/>
    <col min="1027" max="1027" width="26.125" style="6" customWidth="1"/>
    <col min="1028" max="1028" width="33.5" style="6" customWidth="1"/>
    <col min="1029" max="1029" width="13.375" style="6" customWidth="1"/>
    <col min="1030" max="1030" width="9.75" style="6" customWidth="1"/>
    <col min="1031" max="1275" width="9" style="6"/>
    <col min="1276" max="1276" width="15.625" style="6" customWidth="1"/>
    <col min="1277" max="1277" width="6.375" style="6" customWidth="1"/>
    <col min="1278" max="1278" width="7.75" style="6" customWidth="1"/>
    <col min="1279" max="1279" width="20.625" style="6" customWidth="1"/>
    <col min="1280" max="1280" width="6.75" style="6" customWidth="1"/>
    <col min="1281" max="1281" width="11.5" style="6" bestFit="1" customWidth="1"/>
    <col min="1282" max="1282" width="17.25" style="6" bestFit="1" customWidth="1"/>
    <col min="1283" max="1283" width="26.125" style="6" customWidth="1"/>
    <col min="1284" max="1284" width="33.5" style="6" customWidth="1"/>
    <col min="1285" max="1285" width="13.375" style="6" customWidth="1"/>
    <col min="1286" max="1286" width="9.75" style="6" customWidth="1"/>
    <col min="1287" max="1531" width="9" style="6"/>
    <col min="1532" max="1532" width="15.625" style="6" customWidth="1"/>
    <col min="1533" max="1533" width="6.375" style="6" customWidth="1"/>
    <col min="1534" max="1534" width="7.75" style="6" customWidth="1"/>
    <col min="1535" max="1535" width="20.625" style="6" customWidth="1"/>
    <col min="1536" max="1536" width="6.75" style="6" customWidth="1"/>
    <col min="1537" max="1537" width="11.5" style="6" bestFit="1" customWidth="1"/>
    <col min="1538" max="1538" width="17.25" style="6" bestFit="1" customWidth="1"/>
    <col min="1539" max="1539" width="26.125" style="6" customWidth="1"/>
    <col min="1540" max="1540" width="33.5" style="6" customWidth="1"/>
    <col min="1541" max="1541" width="13.375" style="6" customWidth="1"/>
    <col min="1542" max="1542" width="9.75" style="6" customWidth="1"/>
    <col min="1543" max="1787" width="9" style="6"/>
    <col min="1788" max="1788" width="15.625" style="6" customWidth="1"/>
    <col min="1789" max="1789" width="6.375" style="6" customWidth="1"/>
    <col min="1790" max="1790" width="7.75" style="6" customWidth="1"/>
    <col min="1791" max="1791" width="20.625" style="6" customWidth="1"/>
    <col min="1792" max="1792" width="6.75" style="6" customWidth="1"/>
    <col min="1793" max="1793" width="11.5" style="6" bestFit="1" customWidth="1"/>
    <col min="1794" max="1794" width="17.25" style="6" bestFit="1" customWidth="1"/>
    <col min="1795" max="1795" width="26.125" style="6" customWidth="1"/>
    <col min="1796" max="1796" width="33.5" style="6" customWidth="1"/>
    <col min="1797" max="1797" width="13.375" style="6" customWidth="1"/>
    <col min="1798" max="1798" width="9.75" style="6" customWidth="1"/>
    <col min="1799" max="2043" width="9" style="6"/>
    <col min="2044" max="2044" width="15.625" style="6" customWidth="1"/>
    <col min="2045" max="2045" width="6.375" style="6" customWidth="1"/>
    <col min="2046" max="2046" width="7.75" style="6" customWidth="1"/>
    <col min="2047" max="2047" width="20.625" style="6" customWidth="1"/>
    <col min="2048" max="2048" width="6.75" style="6" customWidth="1"/>
    <col min="2049" max="2049" width="11.5" style="6" bestFit="1" customWidth="1"/>
    <col min="2050" max="2050" width="17.25" style="6" bestFit="1" customWidth="1"/>
    <col min="2051" max="2051" width="26.125" style="6" customWidth="1"/>
    <col min="2052" max="2052" width="33.5" style="6" customWidth="1"/>
    <col min="2053" max="2053" width="13.375" style="6" customWidth="1"/>
    <col min="2054" max="2054" width="9.75" style="6" customWidth="1"/>
    <col min="2055" max="2299" width="9" style="6"/>
    <col min="2300" max="2300" width="15.625" style="6" customWidth="1"/>
    <col min="2301" max="2301" width="6.375" style="6" customWidth="1"/>
    <col min="2302" max="2302" width="7.75" style="6" customWidth="1"/>
    <col min="2303" max="2303" width="20.625" style="6" customWidth="1"/>
    <col min="2304" max="2304" width="6.75" style="6" customWidth="1"/>
    <col min="2305" max="2305" width="11.5" style="6" bestFit="1" customWidth="1"/>
    <col min="2306" max="2306" width="17.25" style="6" bestFit="1" customWidth="1"/>
    <col min="2307" max="2307" width="26.125" style="6" customWidth="1"/>
    <col min="2308" max="2308" width="33.5" style="6" customWidth="1"/>
    <col min="2309" max="2309" width="13.375" style="6" customWidth="1"/>
    <col min="2310" max="2310" width="9.75" style="6" customWidth="1"/>
    <col min="2311" max="2555" width="9" style="6"/>
    <col min="2556" max="2556" width="15.625" style="6" customWidth="1"/>
    <col min="2557" max="2557" width="6.375" style="6" customWidth="1"/>
    <col min="2558" max="2558" width="7.75" style="6" customWidth="1"/>
    <col min="2559" max="2559" width="20.625" style="6" customWidth="1"/>
    <col min="2560" max="2560" width="6.75" style="6" customWidth="1"/>
    <col min="2561" max="2561" width="11.5" style="6" bestFit="1" customWidth="1"/>
    <col min="2562" max="2562" width="17.25" style="6" bestFit="1" customWidth="1"/>
    <col min="2563" max="2563" width="26.125" style="6" customWidth="1"/>
    <col min="2564" max="2564" width="33.5" style="6" customWidth="1"/>
    <col min="2565" max="2565" width="13.375" style="6" customWidth="1"/>
    <col min="2566" max="2566" width="9.75" style="6" customWidth="1"/>
    <col min="2567" max="2811" width="9" style="6"/>
    <col min="2812" max="2812" width="15.625" style="6" customWidth="1"/>
    <col min="2813" max="2813" width="6.375" style="6" customWidth="1"/>
    <col min="2814" max="2814" width="7.75" style="6" customWidth="1"/>
    <col min="2815" max="2815" width="20.625" style="6" customWidth="1"/>
    <col min="2816" max="2816" width="6.75" style="6" customWidth="1"/>
    <col min="2817" max="2817" width="11.5" style="6" bestFit="1" customWidth="1"/>
    <col min="2818" max="2818" width="17.25" style="6" bestFit="1" customWidth="1"/>
    <col min="2819" max="2819" width="26.125" style="6" customWidth="1"/>
    <col min="2820" max="2820" width="33.5" style="6" customWidth="1"/>
    <col min="2821" max="2821" width="13.375" style="6" customWidth="1"/>
    <col min="2822" max="2822" width="9.75" style="6" customWidth="1"/>
    <col min="2823" max="3067" width="9" style="6"/>
    <col min="3068" max="3068" width="15.625" style="6" customWidth="1"/>
    <col min="3069" max="3069" width="6.375" style="6" customWidth="1"/>
    <col min="3070" max="3070" width="7.75" style="6" customWidth="1"/>
    <col min="3071" max="3071" width="20.625" style="6" customWidth="1"/>
    <col min="3072" max="3072" width="6.75" style="6" customWidth="1"/>
    <col min="3073" max="3073" width="11.5" style="6" bestFit="1" customWidth="1"/>
    <col min="3074" max="3074" width="17.25" style="6" bestFit="1" customWidth="1"/>
    <col min="3075" max="3075" width="26.125" style="6" customWidth="1"/>
    <col min="3076" max="3076" width="33.5" style="6" customWidth="1"/>
    <col min="3077" max="3077" width="13.375" style="6" customWidth="1"/>
    <col min="3078" max="3078" width="9.75" style="6" customWidth="1"/>
    <col min="3079" max="3323" width="9" style="6"/>
    <col min="3324" max="3324" width="15.625" style="6" customWidth="1"/>
    <col min="3325" max="3325" width="6.375" style="6" customWidth="1"/>
    <col min="3326" max="3326" width="7.75" style="6" customWidth="1"/>
    <col min="3327" max="3327" width="20.625" style="6" customWidth="1"/>
    <col min="3328" max="3328" width="6.75" style="6" customWidth="1"/>
    <col min="3329" max="3329" width="11.5" style="6" bestFit="1" customWidth="1"/>
    <col min="3330" max="3330" width="17.25" style="6" bestFit="1" customWidth="1"/>
    <col min="3331" max="3331" width="26.125" style="6" customWidth="1"/>
    <col min="3332" max="3332" width="33.5" style="6" customWidth="1"/>
    <col min="3333" max="3333" width="13.375" style="6" customWidth="1"/>
    <col min="3334" max="3334" width="9.75" style="6" customWidth="1"/>
    <col min="3335" max="3579" width="9" style="6"/>
    <col min="3580" max="3580" width="15.625" style="6" customWidth="1"/>
    <col min="3581" max="3581" width="6.375" style="6" customWidth="1"/>
    <col min="3582" max="3582" width="7.75" style="6" customWidth="1"/>
    <col min="3583" max="3583" width="20.625" style="6" customWidth="1"/>
    <col min="3584" max="3584" width="6.75" style="6" customWidth="1"/>
    <col min="3585" max="3585" width="11.5" style="6" bestFit="1" customWidth="1"/>
    <col min="3586" max="3586" width="17.25" style="6" bestFit="1" customWidth="1"/>
    <col min="3587" max="3587" width="26.125" style="6" customWidth="1"/>
    <col min="3588" max="3588" width="33.5" style="6" customWidth="1"/>
    <col min="3589" max="3589" width="13.375" style="6" customWidth="1"/>
    <col min="3590" max="3590" width="9.75" style="6" customWidth="1"/>
    <col min="3591" max="3835" width="9" style="6"/>
    <col min="3836" max="3836" width="15.625" style="6" customWidth="1"/>
    <col min="3837" max="3837" width="6.375" style="6" customWidth="1"/>
    <col min="3838" max="3838" width="7.75" style="6" customWidth="1"/>
    <col min="3839" max="3839" width="20.625" style="6" customWidth="1"/>
    <col min="3840" max="3840" width="6.75" style="6" customWidth="1"/>
    <col min="3841" max="3841" width="11.5" style="6" bestFit="1" customWidth="1"/>
    <col min="3842" max="3842" width="17.25" style="6" bestFit="1" customWidth="1"/>
    <col min="3843" max="3843" width="26.125" style="6" customWidth="1"/>
    <col min="3844" max="3844" width="33.5" style="6" customWidth="1"/>
    <col min="3845" max="3845" width="13.375" style="6" customWidth="1"/>
    <col min="3846" max="3846" width="9.75" style="6" customWidth="1"/>
    <col min="3847" max="4091" width="9" style="6"/>
    <col min="4092" max="4092" width="15.625" style="6" customWidth="1"/>
    <col min="4093" max="4093" width="6.375" style="6" customWidth="1"/>
    <col min="4094" max="4094" width="7.75" style="6" customWidth="1"/>
    <col min="4095" max="4095" width="20.625" style="6" customWidth="1"/>
    <col min="4096" max="4096" width="6.75" style="6" customWidth="1"/>
    <col min="4097" max="4097" width="11.5" style="6" bestFit="1" customWidth="1"/>
    <col min="4098" max="4098" width="17.25" style="6" bestFit="1" customWidth="1"/>
    <col min="4099" max="4099" width="26.125" style="6" customWidth="1"/>
    <col min="4100" max="4100" width="33.5" style="6" customWidth="1"/>
    <col min="4101" max="4101" width="13.375" style="6" customWidth="1"/>
    <col min="4102" max="4102" width="9.75" style="6" customWidth="1"/>
    <col min="4103" max="4347" width="9" style="6"/>
    <col min="4348" max="4348" width="15.625" style="6" customWidth="1"/>
    <col min="4349" max="4349" width="6.375" style="6" customWidth="1"/>
    <col min="4350" max="4350" width="7.75" style="6" customWidth="1"/>
    <col min="4351" max="4351" width="20.625" style="6" customWidth="1"/>
    <col min="4352" max="4352" width="6.75" style="6" customWidth="1"/>
    <col min="4353" max="4353" width="11.5" style="6" bestFit="1" customWidth="1"/>
    <col min="4354" max="4354" width="17.25" style="6" bestFit="1" customWidth="1"/>
    <col min="4355" max="4355" width="26.125" style="6" customWidth="1"/>
    <col min="4356" max="4356" width="33.5" style="6" customWidth="1"/>
    <col min="4357" max="4357" width="13.375" style="6" customWidth="1"/>
    <col min="4358" max="4358" width="9.75" style="6" customWidth="1"/>
    <col min="4359" max="4603" width="9" style="6"/>
    <col min="4604" max="4604" width="15.625" style="6" customWidth="1"/>
    <col min="4605" max="4605" width="6.375" style="6" customWidth="1"/>
    <col min="4606" max="4606" width="7.75" style="6" customWidth="1"/>
    <col min="4607" max="4607" width="20.625" style="6" customWidth="1"/>
    <col min="4608" max="4608" width="6.75" style="6" customWidth="1"/>
    <col min="4609" max="4609" width="11.5" style="6" bestFit="1" customWidth="1"/>
    <col min="4610" max="4610" width="17.25" style="6" bestFit="1" customWidth="1"/>
    <col min="4611" max="4611" width="26.125" style="6" customWidth="1"/>
    <col min="4612" max="4612" width="33.5" style="6" customWidth="1"/>
    <col min="4613" max="4613" width="13.375" style="6" customWidth="1"/>
    <col min="4614" max="4614" width="9.75" style="6" customWidth="1"/>
    <col min="4615" max="4859" width="9" style="6"/>
    <col min="4860" max="4860" width="15.625" style="6" customWidth="1"/>
    <col min="4861" max="4861" width="6.375" style="6" customWidth="1"/>
    <col min="4862" max="4862" width="7.75" style="6" customWidth="1"/>
    <col min="4863" max="4863" width="20.625" style="6" customWidth="1"/>
    <col min="4864" max="4864" width="6.75" style="6" customWidth="1"/>
    <col min="4865" max="4865" width="11.5" style="6" bestFit="1" customWidth="1"/>
    <col min="4866" max="4866" width="17.25" style="6" bestFit="1" customWidth="1"/>
    <col min="4867" max="4867" width="26.125" style="6" customWidth="1"/>
    <col min="4868" max="4868" width="33.5" style="6" customWidth="1"/>
    <col min="4869" max="4869" width="13.375" style="6" customWidth="1"/>
    <col min="4870" max="4870" width="9.75" style="6" customWidth="1"/>
    <col min="4871" max="5115" width="9" style="6"/>
    <col min="5116" max="5116" width="15.625" style="6" customWidth="1"/>
    <col min="5117" max="5117" width="6.375" style="6" customWidth="1"/>
    <col min="5118" max="5118" width="7.75" style="6" customWidth="1"/>
    <col min="5119" max="5119" width="20.625" style="6" customWidth="1"/>
    <col min="5120" max="5120" width="6.75" style="6" customWidth="1"/>
    <col min="5121" max="5121" width="11.5" style="6" bestFit="1" customWidth="1"/>
    <col min="5122" max="5122" width="17.25" style="6" bestFit="1" customWidth="1"/>
    <col min="5123" max="5123" width="26.125" style="6" customWidth="1"/>
    <col min="5124" max="5124" width="33.5" style="6" customWidth="1"/>
    <col min="5125" max="5125" width="13.375" style="6" customWidth="1"/>
    <col min="5126" max="5126" width="9.75" style="6" customWidth="1"/>
    <col min="5127" max="5371" width="9" style="6"/>
    <col min="5372" max="5372" width="15.625" style="6" customWidth="1"/>
    <col min="5373" max="5373" width="6.375" style="6" customWidth="1"/>
    <col min="5374" max="5374" width="7.75" style="6" customWidth="1"/>
    <col min="5375" max="5375" width="20.625" style="6" customWidth="1"/>
    <col min="5376" max="5376" width="6.75" style="6" customWidth="1"/>
    <col min="5377" max="5377" width="11.5" style="6" bestFit="1" customWidth="1"/>
    <col min="5378" max="5378" width="17.25" style="6" bestFit="1" customWidth="1"/>
    <col min="5379" max="5379" width="26.125" style="6" customWidth="1"/>
    <col min="5380" max="5380" width="33.5" style="6" customWidth="1"/>
    <col min="5381" max="5381" width="13.375" style="6" customWidth="1"/>
    <col min="5382" max="5382" width="9.75" style="6" customWidth="1"/>
    <col min="5383" max="5627" width="9" style="6"/>
    <col min="5628" max="5628" width="15.625" style="6" customWidth="1"/>
    <col min="5629" max="5629" width="6.375" style="6" customWidth="1"/>
    <col min="5630" max="5630" width="7.75" style="6" customWidth="1"/>
    <col min="5631" max="5631" width="20.625" style="6" customWidth="1"/>
    <col min="5632" max="5632" width="6.75" style="6" customWidth="1"/>
    <col min="5633" max="5633" width="11.5" style="6" bestFit="1" customWidth="1"/>
    <col min="5634" max="5634" width="17.25" style="6" bestFit="1" customWidth="1"/>
    <col min="5635" max="5635" width="26.125" style="6" customWidth="1"/>
    <col min="5636" max="5636" width="33.5" style="6" customWidth="1"/>
    <col min="5637" max="5637" width="13.375" style="6" customWidth="1"/>
    <col min="5638" max="5638" width="9.75" style="6" customWidth="1"/>
    <col min="5639" max="5883" width="9" style="6"/>
    <col min="5884" max="5884" width="15.625" style="6" customWidth="1"/>
    <col min="5885" max="5885" width="6.375" style="6" customWidth="1"/>
    <col min="5886" max="5886" width="7.75" style="6" customWidth="1"/>
    <col min="5887" max="5887" width="20.625" style="6" customWidth="1"/>
    <col min="5888" max="5888" width="6.75" style="6" customWidth="1"/>
    <col min="5889" max="5889" width="11.5" style="6" bestFit="1" customWidth="1"/>
    <col min="5890" max="5890" width="17.25" style="6" bestFit="1" customWidth="1"/>
    <col min="5891" max="5891" width="26.125" style="6" customWidth="1"/>
    <col min="5892" max="5892" width="33.5" style="6" customWidth="1"/>
    <col min="5893" max="5893" width="13.375" style="6" customWidth="1"/>
    <col min="5894" max="5894" width="9.75" style="6" customWidth="1"/>
    <col min="5895" max="6139" width="9" style="6"/>
    <col min="6140" max="6140" width="15.625" style="6" customWidth="1"/>
    <col min="6141" max="6141" width="6.375" style="6" customWidth="1"/>
    <col min="6142" max="6142" width="7.75" style="6" customWidth="1"/>
    <col min="6143" max="6143" width="20.625" style="6" customWidth="1"/>
    <col min="6144" max="6144" width="6.75" style="6" customWidth="1"/>
    <col min="6145" max="6145" width="11.5" style="6" bestFit="1" customWidth="1"/>
    <col min="6146" max="6146" width="17.25" style="6" bestFit="1" customWidth="1"/>
    <col min="6147" max="6147" width="26.125" style="6" customWidth="1"/>
    <col min="6148" max="6148" width="33.5" style="6" customWidth="1"/>
    <col min="6149" max="6149" width="13.375" style="6" customWidth="1"/>
    <col min="6150" max="6150" width="9.75" style="6" customWidth="1"/>
    <col min="6151" max="6395" width="9" style="6"/>
    <col min="6396" max="6396" width="15.625" style="6" customWidth="1"/>
    <col min="6397" max="6397" width="6.375" style="6" customWidth="1"/>
    <col min="6398" max="6398" width="7.75" style="6" customWidth="1"/>
    <col min="6399" max="6399" width="20.625" style="6" customWidth="1"/>
    <col min="6400" max="6400" width="6.75" style="6" customWidth="1"/>
    <col min="6401" max="6401" width="11.5" style="6" bestFit="1" customWidth="1"/>
    <col min="6402" max="6402" width="17.25" style="6" bestFit="1" customWidth="1"/>
    <col min="6403" max="6403" width="26.125" style="6" customWidth="1"/>
    <col min="6404" max="6404" width="33.5" style="6" customWidth="1"/>
    <col min="6405" max="6405" width="13.375" style="6" customWidth="1"/>
    <col min="6406" max="6406" width="9.75" style="6" customWidth="1"/>
    <col min="6407" max="6651" width="9" style="6"/>
    <col min="6652" max="6652" width="15.625" style="6" customWidth="1"/>
    <col min="6653" max="6653" width="6.375" style="6" customWidth="1"/>
    <col min="6654" max="6654" width="7.75" style="6" customWidth="1"/>
    <col min="6655" max="6655" width="20.625" style="6" customWidth="1"/>
    <col min="6656" max="6656" width="6.75" style="6" customWidth="1"/>
    <col min="6657" max="6657" width="11.5" style="6" bestFit="1" customWidth="1"/>
    <col min="6658" max="6658" width="17.25" style="6" bestFit="1" customWidth="1"/>
    <col min="6659" max="6659" width="26.125" style="6" customWidth="1"/>
    <col min="6660" max="6660" width="33.5" style="6" customWidth="1"/>
    <col min="6661" max="6661" width="13.375" style="6" customWidth="1"/>
    <col min="6662" max="6662" width="9.75" style="6" customWidth="1"/>
    <col min="6663" max="6907" width="9" style="6"/>
    <col min="6908" max="6908" width="15.625" style="6" customWidth="1"/>
    <col min="6909" max="6909" width="6.375" style="6" customWidth="1"/>
    <col min="6910" max="6910" width="7.75" style="6" customWidth="1"/>
    <col min="6911" max="6911" width="20.625" style="6" customWidth="1"/>
    <col min="6912" max="6912" width="6.75" style="6" customWidth="1"/>
    <col min="6913" max="6913" width="11.5" style="6" bestFit="1" customWidth="1"/>
    <col min="6914" max="6914" width="17.25" style="6" bestFit="1" customWidth="1"/>
    <col min="6915" max="6915" width="26.125" style="6" customWidth="1"/>
    <col min="6916" max="6916" width="33.5" style="6" customWidth="1"/>
    <col min="6917" max="6917" width="13.375" style="6" customWidth="1"/>
    <col min="6918" max="6918" width="9.75" style="6" customWidth="1"/>
    <col min="6919" max="7163" width="9" style="6"/>
    <col min="7164" max="7164" width="15.625" style="6" customWidth="1"/>
    <col min="7165" max="7165" width="6.375" style="6" customWidth="1"/>
    <col min="7166" max="7166" width="7.75" style="6" customWidth="1"/>
    <col min="7167" max="7167" width="20.625" style="6" customWidth="1"/>
    <col min="7168" max="7168" width="6.75" style="6" customWidth="1"/>
    <col min="7169" max="7169" width="11.5" style="6" bestFit="1" customWidth="1"/>
    <col min="7170" max="7170" width="17.25" style="6" bestFit="1" customWidth="1"/>
    <col min="7171" max="7171" width="26.125" style="6" customWidth="1"/>
    <col min="7172" max="7172" width="33.5" style="6" customWidth="1"/>
    <col min="7173" max="7173" width="13.375" style="6" customWidth="1"/>
    <col min="7174" max="7174" width="9.75" style="6" customWidth="1"/>
    <col min="7175" max="7419" width="9" style="6"/>
    <col min="7420" max="7420" width="15.625" style="6" customWidth="1"/>
    <col min="7421" max="7421" width="6.375" style="6" customWidth="1"/>
    <col min="7422" max="7422" width="7.75" style="6" customWidth="1"/>
    <col min="7423" max="7423" width="20.625" style="6" customWidth="1"/>
    <col min="7424" max="7424" width="6.75" style="6" customWidth="1"/>
    <col min="7425" max="7425" width="11.5" style="6" bestFit="1" customWidth="1"/>
    <col min="7426" max="7426" width="17.25" style="6" bestFit="1" customWidth="1"/>
    <col min="7427" max="7427" width="26.125" style="6" customWidth="1"/>
    <col min="7428" max="7428" width="33.5" style="6" customWidth="1"/>
    <col min="7429" max="7429" width="13.375" style="6" customWidth="1"/>
    <col min="7430" max="7430" width="9.75" style="6" customWidth="1"/>
    <col min="7431" max="7675" width="9" style="6"/>
    <col min="7676" max="7676" width="15.625" style="6" customWidth="1"/>
    <col min="7677" max="7677" width="6.375" style="6" customWidth="1"/>
    <col min="7678" max="7678" width="7.75" style="6" customWidth="1"/>
    <col min="7679" max="7679" width="20.625" style="6" customWidth="1"/>
    <col min="7680" max="7680" width="6.75" style="6" customWidth="1"/>
    <col min="7681" max="7681" width="11.5" style="6" bestFit="1" customWidth="1"/>
    <col min="7682" max="7682" width="17.25" style="6" bestFit="1" customWidth="1"/>
    <col min="7683" max="7683" width="26.125" style="6" customWidth="1"/>
    <col min="7684" max="7684" width="33.5" style="6" customWidth="1"/>
    <col min="7685" max="7685" width="13.375" style="6" customWidth="1"/>
    <col min="7686" max="7686" width="9.75" style="6" customWidth="1"/>
    <col min="7687" max="7931" width="9" style="6"/>
    <col min="7932" max="7932" width="15.625" style="6" customWidth="1"/>
    <col min="7933" max="7933" width="6.375" style="6" customWidth="1"/>
    <col min="7934" max="7934" width="7.75" style="6" customWidth="1"/>
    <col min="7935" max="7935" width="20.625" style="6" customWidth="1"/>
    <col min="7936" max="7936" width="6.75" style="6" customWidth="1"/>
    <col min="7937" max="7937" width="11.5" style="6" bestFit="1" customWidth="1"/>
    <col min="7938" max="7938" width="17.25" style="6" bestFit="1" customWidth="1"/>
    <col min="7939" max="7939" width="26.125" style="6" customWidth="1"/>
    <col min="7940" max="7940" width="33.5" style="6" customWidth="1"/>
    <col min="7941" max="7941" width="13.375" style="6" customWidth="1"/>
    <col min="7942" max="7942" width="9.75" style="6" customWidth="1"/>
    <col min="7943" max="8187" width="9" style="6"/>
    <col min="8188" max="8188" width="15.625" style="6" customWidth="1"/>
    <col min="8189" max="8189" width="6.375" style="6" customWidth="1"/>
    <col min="8190" max="8190" width="7.75" style="6" customWidth="1"/>
    <col min="8191" max="8191" width="20.625" style="6" customWidth="1"/>
    <col min="8192" max="8192" width="6.75" style="6" customWidth="1"/>
    <col min="8193" max="8193" width="11.5" style="6" bestFit="1" customWidth="1"/>
    <col min="8194" max="8194" width="17.25" style="6" bestFit="1" customWidth="1"/>
    <col min="8195" max="8195" width="26.125" style="6" customWidth="1"/>
    <col min="8196" max="8196" width="33.5" style="6" customWidth="1"/>
    <col min="8197" max="8197" width="13.375" style="6" customWidth="1"/>
    <col min="8198" max="8198" width="9.75" style="6" customWidth="1"/>
    <col min="8199" max="8443" width="9" style="6"/>
    <col min="8444" max="8444" width="15.625" style="6" customWidth="1"/>
    <col min="8445" max="8445" width="6.375" style="6" customWidth="1"/>
    <col min="8446" max="8446" width="7.75" style="6" customWidth="1"/>
    <col min="8447" max="8447" width="20.625" style="6" customWidth="1"/>
    <col min="8448" max="8448" width="6.75" style="6" customWidth="1"/>
    <col min="8449" max="8449" width="11.5" style="6" bestFit="1" customWidth="1"/>
    <col min="8450" max="8450" width="17.25" style="6" bestFit="1" customWidth="1"/>
    <col min="8451" max="8451" width="26.125" style="6" customWidth="1"/>
    <col min="8452" max="8452" width="33.5" style="6" customWidth="1"/>
    <col min="8453" max="8453" width="13.375" style="6" customWidth="1"/>
    <col min="8454" max="8454" width="9.75" style="6" customWidth="1"/>
    <col min="8455" max="8699" width="9" style="6"/>
    <col min="8700" max="8700" width="15.625" style="6" customWidth="1"/>
    <col min="8701" max="8701" width="6.375" style="6" customWidth="1"/>
    <col min="8702" max="8702" width="7.75" style="6" customWidth="1"/>
    <col min="8703" max="8703" width="20.625" style="6" customWidth="1"/>
    <col min="8704" max="8704" width="6.75" style="6" customWidth="1"/>
    <col min="8705" max="8705" width="11.5" style="6" bestFit="1" customWidth="1"/>
    <col min="8706" max="8706" width="17.25" style="6" bestFit="1" customWidth="1"/>
    <col min="8707" max="8707" width="26.125" style="6" customWidth="1"/>
    <col min="8708" max="8708" width="33.5" style="6" customWidth="1"/>
    <col min="8709" max="8709" width="13.375" style="6" customWidth="1"/>
    <col min="8710" max="8710" width="9.75" style="6" customWidth="1"/>
    <col min="8711" max="8955" width="9" style="6"/>
    <col min="8956" max="8956" width="15.625" style="6" customWidth="1"/>
    <col min="8957" max="8957" width="6.375" style="6" customWidth="1"/>
    <col min="8958" max="8958" width="7.75" style="6" customWidth="1"/>
    <col min="8959" max="8959" width="20.625" style="6" customWidth="1"/>
    <col min="8960" max="8960" width="6.75" style="6" customWidth="1"/>
    <col min="8961" max="8961" width="11.5" style="6" bestFit="1" customWidth="1"/>
    <col min="8962" max="8962" width="17.25" style="6" bestFit="1" customWidth="1"/>
    <col min="8963" max="8963" width="26.125" style="6" customWidth="1"/>
    <col min="8964" max="8964" width="33.5" style="6" customWidth="1"/>
    <col min="8965" max="8965" width="13.375" style="6" customWidth="1"/>
    <col min="8966" max="8966" width="9.75" style="6" customWidth="1"/>
    <col min="8967" max="9211" width="9" style="6"/>
    <col min="9212" max="9212" width="15.625" style="6" customWidth="1"/>
    <col min="9213" max="9213" width="6.375" style="6" customWidth="1"/>
    <col min="9214" max="9214" width="7.75" style="6" customWidth="1"/>
    <col min="9215" max="9215" width="20.625" style="6" customWidth="1"/>
    <col min="9216" max="9216" width="6.75" style="6" customWidth="1"/>
    <col min="9217" max="9217" width="11.5" style="6" bestFit="1" customWidth="1"/>
    <col min="9218" max="9218" width="17.25" style="6" bestFit="1" customWidth="1"/>
    <col min="9219" max="9219" width="26.125" style="6" customWidth="1"/>
    <col min="9220" max="9220" width="33.5" style="6" customWidth="1"/>
    <col min="9221" max="9221" width="13.375" style="6" customWidth="1"/>
    <col min="9222" max="9222" width="9.75" style="6" customWidth="1"/>
    <col min="9223" max="9467" width="9" style="6"/>
    <col min="9468" max="9468" width="15.625" style="6" customWidth="1"/>
    <col min="9469" max="9469" width="6.375" style="6" customWidth="1"/>
    <col min="9470" max="9470" width="7.75" style="6" customWidth="1"/>
    <col min="9471" max="9471" width="20.625" style="6" customWidth="1"/>
    <col min="9472" max="9472" width="6.75" style="6" customWidth="1"/>
    <col min="9473" max="9473" width="11.5" style="6" bestFit="1" customWidth="1"/>
    <col min="9474" max="9474" width="17.25" style="6" bestFit="1" customWidth="1"/>
    <col min="9475" max="9475" width="26.125" style="6" customWidth="1"/>
    <col min="9476" max="9476" width="33.5" style="6" customWidth="1"/>
    <col min="9477" max="9477" width="13.375" style="6" customWidth="1"/>
    <col min="9478" max="9478" width="9.75" style="6" customWidth="1"/>
    <col min="9479" max="9723" width="9" style="6"/>
    <col min="9724" max="9724" width="15.625" style="6" customWidth="1"/>
    <col min="9725" max="9725" width="6.375" style="6" customWidth="1"/>
    <col min="9726" max="9726" width="7.75" style="6" customWidth="1"/>
    <col min="9727" max="9727" width="20.625" style="6" customWidth="1"/>
    <col min="9728" max="9728" width="6.75" style="6" customWidth="1"/>
    <col min="9729" max="9729" width="11.5" style="6" bestFit="1" customWidth="1"/>
    <col min="9730" max="9730" width="17.25" style="6" bestFit="1" customWidth="1"/>
    <col min="9731" max="9731" width="26.125" style="6" customWidth="1"/>
    <col min="9732" max="9732" width="33.5" style="6" customWidth="1"/>
    <col min="9733" max="9733" width="13.375" style="6" customWidth="1"/>
    <col min="9734" max="9734" width="9.75" style="6" customWidth="1"/>
    <col min="9735" max="9979" width="9" style="6"/>
    <col min="9980" max="9980" width="15.625" style="6" customWidth="1"/>
    <col min="9981" max="9981" width="6.375" style="6" customWidth="1"/>
    <col min="9982" max="9982" width="7.75" style="6" customWidth="1"/>
    <col min="9983" max="9983" width="20.625" style="6" customWidth="1"/>
    <col min="9984" max="9984" width="6.75" style="6" customWidth="1"/>
    <col min="9985" max="9985" width="11.5" style="6" bestFit="1" customWidth="1"/>
    <col min="9986" max="9986" width="17.25" style="6" bestFit="1" customWidth="1"/>
    <col min="9987" max="9987" width="26.125" style="6" customWidth="1"/>
    <col min="9988" max="9988" width="33.5" style="6" customWidth="1"/>
    <col min="9989" max="9989" width="13.375" style="6" customWidth="1"/>
    <col min="9990" max="9990" width="9.75" style="6" customWidth="1"/>
    <col min="9991" max="10235" width="9" style="6"/>
    <col min="10236" max="10236" width="15.625" style="6" customWidth="1"/>
    <col min="10237" max="10237" width="6.375" style="6" customWidth="1"/>
    <col min="10238" max="10238" width="7.75" style="6" customWidth="1"/>
    <col min="10239" max="10239" width="20.625" style="6" customWidth="1"/>
    <col min="10240" max="10240" width="6.75" style="6" customWidth="1"/>
    <col min="10241" max="10241" width="11.5" style="6" bestFit="1" customWidth="1"/>
    <col min="10242" max="10242" width="17.25" style="6" bestFit="1" customWidth="1"/>
    <col min="10243" max="10243" width="26.125" style="6" customWidth="1"/>
    <col min="10244" max="10244" width="33.5" style="6" customWidth="1"/>
    <col min="10245" max="10245" width="13.375" style="6" customWidth="1"/>
    <col min="10246" max="10246" width="9.75" style="6" customWidth="1"/>
    <col min="10247" max="10491" width="9" style="6"/>
    <col min="10492" max="10492" width="15.625" style="6" customWidth="1"/>
    <col min="10493" max="10493" width="6.375" style="6" customWidth="1"/>
    <col min="10494" max="10494" width="7.75" style="6" customWidth="1"/>
    <col min="10495" max="10495" width="20.625" style="6" customWidth="1"/>
    <col min="10496" max="10496" width="6.75" style="6" customWidth="1"/>
    <col min="10497" max="10497" width="11.5" style="6" bestFit="1" customWidth="1"/>
    <col min="10498" max="10498" width="17.25" style="6" bestFit="1" customWidth="1"/>
    <col min="10499" max="10499" width="26.125" style="6" customWidth="1"/>
    <col min="10500" max="10500" width="33.5" style="6" customWidth="1"/>
    <col min="10501" max="10501" width="13.375" style="6" customWidth="1"/>
    <col min="10502" max="10502" width="9.75" style="6" customWidth="1"/>
    <col min="10503" max="10747" width="9" style="6"/>
    <col min="10748" max="10748" width="15.625" style="6" customWidth="1"/>
    <col min="10749" max="10749" width="6.375" style="6" customWidth="1"/>
    <col min="10750" max="10750" width="7.75" style="6" customWidth="1"/>
    <col min="10751" max="10751" width="20.625" style="6" customWidth="1"/>
    <col min="10752" max="10752" width="6.75" style="6" customWidth="1"/>
    <col min="10753" max="10753" width="11.5" style="6" bestFit="1" customWidth="1"/>
    <col min="10754" max="10754" width="17.25" style="6" bestFit="1" customWidth="1"/>
    <col min="10755" max="10755" width="26.125" style="6" customWidth="1"/>
    <col min="10756" max="10756" width="33.5" style="6" customWidth="1"/>
    <col min="10757" max="10757" width="13.375" style="6" customWidth="1"/>
    <col min="10758" max="10758" width="9.75" style="6" customWidth="1"/>
    <col min="10759" max="11003" width="9" style="6"/>
    <col min="11004" max="11004" width="15.625" style="6" customWidth="1"/>
    <col min="11005" max="11005" width="6.375" style="6" customWidth="1"/>
    <col min="11006" max="11006" width="7.75" style="6" customWidth="1"/>
    <col min="11007" max="11007" width="20.625" style="6" customWidth="1"/>
    <col min="11008" max="11008" width="6.75" style="6" customWidth="1"/>
    <col min="11009" max="11009" width="11.5" style="6" bestFit="1" customWidth="1"/>
    <col min="11010" max="11010" width="17.25" style="6" bestFit="1" customWidth="1"/>
    <col min="11011" max="11011" width="26.125" style="6" customWidth="1"/>
    <col min="11012" max="11012" width="33.5" style="6" customWidth="1"/>
    <col min="11013" max="11013" width="13.375" style="6" customWidth="1"/>
    <col min="11014" max="11014" width="9.75" style="6" customWidth="1"/>
    <col min="11015" max="11259" width="9" style="6"/>
    <col min="11260" max="11260" width="15.625" style="6" customWidth="1"/>
    <col min="11261" max="11261" width="6.375" style="6" customWidth="1"/>
    <col min="11262" max="11262" width="7.75" style="6" customWidth="1"/>
    <col min="11263" max="11263" width="20.625" style="6" customWidth="1"/>
    <col min="11264" max="11264" width="6.75" style="6" customWidth="1"/>
    <col min="11265" max="11265" width="11.5" style="6" bestFit="1" customWidth="1"/>
    <col min="11266" max="11266" width="17.25" style="6" bestFit="1" customWidth="1"/>
    <col min="11267" max="11267" width="26.125" style="6" customWidth="1"/>
    <col min="11268" max="11268" width="33.5" style="6" customWidth="1"/>
    <col min="11269" max="11269" width="13.375" style="6" customWidth="1"/>
    <col min="11270" max="11270" width="9.75" style="6" customWidth="1"/>
    <col min="11271" max="11515" width="9" style="6"/>
    <col min="11516" max="11516" width="15.625" style="6" customWidth="1"/>
    <col min="11517" max="11517" width="6.375" style="6" customWidth="1"/>
    <col min="11518" max="11518" width="7.75" style="6" customWidth="1"/>
    <col min="11519" max="11519" width="20.625" style="6" customWidth="1"/>
    <col min="11520" max="11520" width="6.75" style="6" customWidth="1"/>
    <col min="11521" max="11521" width="11.5" style="6" bestFit="1" customWidth="1"/>
    <col min="11522" max="11522" width="17.25" style="6" bestFit="1" customWidth="1"/>
    <col min="11523" max="11523" width="26.125" style="6" customWidth="1"/>
    <col min="11524" max="11524" width="33.5" style="6" customWidth="1"/>
    <col min="11525" max="11525" width="13.375" style="6" customWidth="1"/>
    <col min="11526" max="11526" width="9.75" style="6" customWidth="1"/>
    <col min="11527" max="11771" width="9" style="6"/>
    <col min="11772" max="11772" width="15.625" style="6" customWidth="1"/>
    <col min="11773" max="11773" width="6.375" style="6" customWidth="1"/>
    <col min="11774" max="11774" width="7.75" style="6" customWidth="1"/>
    <col min="11775" max="11775" width="20.625" style="6" customWidth="1"/>
    <col min="11776" max="11776" width="6.75" style="6" customWidth="1"/>
    <col min="11777" max="11777" width="11.5" style="6" bestFit="1" customWidth="1"/>
    <col min="11778" max="11778" width="17.25" style="6" bestFit="1" customWidth="1"/>
    <col min="11779" max="11779" width="26.125" style="6" customWidth="1"/>
    <col min="11780" max="11780" width="33.5" style="6" customWidth="1"/>
    <col min="11781" max="11781" width="13.375" style="6" customWidth="1"/>
    <col min="11782" max="11782" width="9.75" style="6" customWidth="1"/>
    <col min="11783" max="12027" width="9" style="6"/>
    <col min="12028" max="12028" width="15.625" style="6" customWidth="1"/>
    <col min="12029" max="12029" width="6.375" style="6" customWidth="1"/>
    <col min="12030" max="12030" width="7.75" style="6" customWidth="1"/>
    <col min="12031" max="12031" width="20.625" style="6" customWidth="1"/>
    <col min="12032" max="12032" width="6.75" style="6" customWidth="1"/>
    <col min="12033" max="12033" width="11.5" style="6" bestFit="1" customWidth="1"/>
    <col min="12034" max="12034" width="17.25" style="6" bestFit="1" customWidth="1"/>
    <col min="12035" max="12035" width="26.125" style="6" customWidth="1"/>
    <col min="12036" max="12036" width="33.5" style="6" customWidth="1"/>
    <col min="12037" max="12037" width="13.375" style="6" customWidth="1"/>
    <col min="12038" max="12038" width="9.75" style="6" customWidth="1"/>
    <col min="12039" max="12283" width="9" style="6"/>
    <col min="12284" max="12284" width="15.625" style="6" customWidth="1"/>
    <col min="12285" max="12285" width="6.375" style="6" customWidth="1"/>
    <col min="12286" max="12286" width="7.75" style="6" customWidth="1"/>
    <col min="12287" max="12287" width="20.625" style="6" customWidth="1"/>
    <col min="12288" max="12288" width="6.75" style="6" customWidth="1"/>
    <col min="12289" max="12289" width="11.5" style="6" bestFit="1" customWidth="1"/>
    <col min="12290" max="12290" width="17.25" style="6" bestFit="1" customWidth="1"/>
    <col min="12291" max="12291" width="26.125" style="6" customWidth="1"/>
    <col min="12292" max="12292" width="33.5" style="6" customWidth="1"/>
    <col min="12293" max="12293" width="13.375" style="6" customWidth="1"/>
    <col min="12294" max="12294" width="9.75" style="6" customWidth="1"/>
    <col min="12295" max="12539" width="9" style="6"/>
    <col min="12540" max="12540" width="15.625" style="6" customWidth="1"/>
    <col min="12541" max="12541" width="6.375" style="6" customWidth="1"/>
    <col min="12542" max="12542" width="7.75" style="6" customWidth="1"/>
    <col min="12543" max="12543" width="20.625" style="6" customWidth="1"/>
    <col min="12544" max="12544" width="6.75" style="6" customWidth="1"/>
    <col min="12545" max="12545" width="11.5" style="6" bestFit="1" customWidth="1"/>
    <col min="12546" max="12546" width="17.25" style="6" bestFit="1" customWidth="1"/>
    <col min="12547" max="12547" width="26.125" style="6" customWidth="1"/>
    <col min="12548" max="12548" width="33.5" style="6" customWidth="1"/>
    <col min="12549" max="12549" width="13.375" style="6" customWidth="1"/>
    <col min="12550" max="12550" width="9.75" style="6" customWidth="1"/>
    <col min="12551" max="12795" width="9" style="6"/>
    <col min="12796" max="12796" width="15.625" style="6" customWidth="1"/>
    <col min="12797" max="12797" width="6.375" style="6" customWidth="1"/>
    <col min="12798" max="12798" width="7.75" style="6" customWidth="1"/>
    <col min="12799" max="12799" width="20.625" style="6" customWidth="1"/>
    <col min="12800" max="12800" width="6.75" style="6" customWidth="1"/>
    <col min="12801" max="12801" width="11.5" style="6" bestFit="1" customWidth="1"/>
    <col min="12802" max="12802" width="17.25" style="6" bestFit="1" customWidth="1"/>
    <col min="12803" max="12803" width="26.125" style="6" customWidth="1"/>
    <col min="12804" max="12804" width="33.5" style="6" customWidth="1"/>
    <col min="12805" max="12805" width="13.375" style="6" customWidth="1"/>
    <col min="12806" max="12806" width="9.75" style="6" customWidth="1"/>
    <col min="12807" max="13051" width="9" style="6"/>
    <col min="13052" max="13052" width="15.625" style="6" customWidth="1"/>
    <col min="13053" max="13053" width="6.375" style="6" customWidth="1"/>
    <col min="13054" max="13054" width="7.75" style="6" customWidth="1"/>
    <col min="13055" max="13055" width="20.625" style="6" customWidth="1"/>
    <col min="13056" max="13056" width="6.75" style="6" customWidth="1"/>
    <col min="13057" max="13057" width="11.5" style="6" bestFit="1" customWidth="1"/>
    <col min="13058" max="13058" width="17.25" style="6" bestFit="1" customWidth="1"/>
    <col min="13059" max="13059" width="26.125" style="6" customWidth="1"/>
    <col min="13060" max="13060" width="33.5" style="6" customWidth="1"/>
    <col min="13061" max="13061" width="13.375" style="6" customWidth="1"/>
    <col min="13062" max="13062" width="9.75" style="6" customWidth="1"/>
    <col min="13063" max="13307" width="9" style="6"/>
    <col min="13308" max="13308" width="15.625" style="6" customWidth="1"/>
    <col min="13309" max="13309" width="6.375" style="6" customWidth="1"/>
    <col min="13310" max="13310" width="7.75" style="6" customWidth="1"/>
    <col min="13311" max="13311" width="20.625" style="6" customWidth="1"/>
    <col min="13312" max="13312" width="6.75" style="6" customWidth="1"/>
    <col min="13313" max="13313" width="11.5" style="6" bestFit="1" customWidth="1"/>
    <col min="13314" max="13314" width="17.25" style="6" bestFit="1" customWidth="1"/>
    <col min="13315" max="13315" width="26.125" style="6" customWidth="1"/>
    <col min="13316" max="13316" width="33.5" style="6" customWidth="1"/>
    <col min="13317" max="13317" width="13.375" style="6" customWidth="1"/>
    <col min="13318" max="13318" width="9.75" style="6" customWidth="1"/>
    <col min="13319" max="13563" width="9" style="6"/>
    <col min="13564" max="13564" width="15.625" style="6" customWidth="1"/>
    <col min="13565" max="13565" width="6.375" style="6" customWidth="1"/>
    <col min="13566" max="13566" width="7.75" style="6" customWidth="1"/>
    <col min="13567" max="13567" width="20.625" style="6" customWidth="1"/>
    <col min="13568" max="13568" width="6.75" style="6" customWidth="1"/>
    <col min="13569" max="13569" width="11.5" style="6" bestFit="1" customWidth="1"/>
    <col min="13570" max="13570" width="17.25" style="6" bestFit="1" customWidth="1"/>
    <col min="13571" max="13571" width="26.125" style="6" customWidth="1"/>
    <col min="13572" max="13572" width="33.5" style="6" customWidth="1"/>
    <col min="13573" max="13573" width="13.375" style="6" customWidth="1"/>
    <col min="13574" max="13574" width="9.75" style="6" customWidth="1"/>
    <col min="13575" max="13819" width="9" style="6"/>
    <col min="13820" max="13820" width="15.625" style="6" customWidth="1"/>
    <col min="13821" max="13821" width="6.375" style="6" customWidth="1"/>
    <col min="13822" max="13822" width="7.75" style="6" customWidth="1"/>
    <col min="13823" max="13823" width="20.625" style="6" customWidth="1"/>
    <col min="13824" max="13824" width="6.75" style="6" customWidth="1"/>
    <col min="13825" max="13825" width="11.5" style="6" bestFit="1" customWidth="1"/>
    <col min="13826" max="13826" width="17.25" style="6" bestFit="1" customWidth="1"/>
    <col min="13827" max="13827" width="26.125" style="6" customWidth="1"/>
    <col min="13828" max="13828" width="33.5" style="6" customWidth="1"/>
    <col min="13829" max="13829" width="13.375" style="6" customWidth="1"/>
    <col min="13830" max="13830" width="9.75" style="6" customWidth="1"/>
    <col min="13831" max="14075" width="9" style="6"/>
    <col min="14076" max="14076" width="15.625" style="6" customWidth="1"/>
    <col min="14077" max="14077" width="6.375" style="6" customWidth="1"/>
    <col min="14078" max="14078" width="7.75" style="6" customWidth="1"/>
    <col min="14079" max="14079" width="20.625" style="6" customWidth="1"/>
    <col min="14080" max="14080" width="6.75" style="6" customWidth="1"/>
    <col min="14081" max="14081" width="11.5" style="6" bestFit="1" customWidth="1"/>
    <col min="14082" max="14082" width="17.25" style="6" bestFit="1" customWidth="1"/>
    <col min="14083" max="14083" width="26.125" style="6" customWidth="1"/>
    <col min="14084" max="14084" width="33.5" style="6" customWidth="1"/>
    <col min="14085" max="14085" width="13.375" style="6" customWidth="1"/>
    <col min="14086" max="14086" width="9.75" style="6" customWidth="1"/>
    <col min="14087" max="14331" width="9" style="6"/>
    <col min="14332" max="14332" width="15.625" style="6" customWidth="1"/>
    <col min="14333" max="14333" width="6.375" style="6" customWidth="1"/>
    <col min="14334" max="14334" width="7.75" style="6" customWidth="1"/>
    <col min="14335" max="14335" width="20.625" style="6" customWidth="1"/>
    <col min="14336" max="14336" width="6.75" style="6" customWidth="1"/>
    <col min="14337" max="14337" width="11.5" style="6" bestFit="1" customWidth="1"/>
    <col min="14338" max="14338" width="17.25" style="6" bestFit="1" customWidth="1"/>
    <col min="14339" max="14339" width="26.125" style="6" customWidth="1"/>
    <col min="14340" max="14340" width="33.5" style="6" customWidth="1"/>
    <col min="14341" max="14341" width="13.375" style="6" customWidth="1"/>
    <col min="14342" max="14342" width="9.75" style="6" customWidth="1"/>
    <col min="14343" max="14587" width="9" style="6"/>
    <col min="14588" max="14588" width="15.625" style="6" customWidth="1"/>
    <col min="14589" max="14589" width="6.375" style="6" customWidth="1"/>
    <col min="14590" max="14590" width="7.75" style="6" customWidth="1"/>
    <col min="14591" max="14591" width="20.625" style="6" customWidth="1"/>
    <col min="14592" max="14592" width="6.75" style="6" customWidth="1"/>
    <col min="14593" max="14593" width="11.5" style="6" bestFit="1" customWidth="1"/>
    <col min="14594" max="14594" width="17.25" style="6" bestFit="1" customWidth="1"/>
    <col min="14595" max="14595" width="26.125" style="6" customWidth="1"/>
    <col min="14596" max="14596" width="33.5" style="6" customWidth="1"/>
    <col min="14597" max="14597" width="13.375" style="6" customWidth="1"/>
    <col min="14598" max="14598" width="9.75" style="6" customWidth="1"/>
    <col min="14599" max="14843" width="9" style="6"/>
    <col min="14844" max="14844" width="15.625" style="6" customWidth="1"/>
    <col min="14845" max="14845" width="6.375" style="6" customWidth="1"/>
    <col min="14846" max="14846" width="7.75" style="6" customWidth="1"/>
    <col min="14847" max="14847" width="20.625" style="6" customWidth="1"/>
    <col min="14848" max="14848" width="6.75" style="6" customWidth="1"/>
    <col min="14849" max="14849" width="11.5" style="6" bestFit="1" customWidth="1"/>
    <col min="14850" max="14850" width="17.25" style="6" bestFit="1" customWidth="1"/>
    <col min="14851" max="14851" width="26.125" style="6" customWidth="1"/>
    <col min="14852" max="14852" width="33.5" style="6" customWidth="1"/>
    <col min="14853" max="14853" width="13.375" style="6" customWidth="1"/>
    <col min="14854" max="14854" width="9.75" style="6" customWidth="1"/>
    <col min="14855" max="15099" width="9" style="6"/>
    <col min="15100" max="15100" width="15.625" style="6" customWidth="1"/>
    <col min="15101" max="15101" width="6.375" style="6" customWidth="1"/>
    <col min="15102" max="15102" width="7.75" style="6" customWidth="1"/>
    <col min="15103" max="15103" width="20.625" style="6" customWidth="1"/>
    <col min="15104" max="15104" width="6.75" style="6" customWidth="1"/>
    <col min="15105" max="15105" width="11.5" style="6" bestFit="1" customWidth="1"/>
    <col min="15106" max="15106" width="17.25" style="6" bestFit="1" customWidth="1"/>
    <col min="15107" max="15107" width="26.125" style="6" customWidth="1"/>
    <col min="15108" max="15108" width="33.5" style="6" customWidth="1"/>
    <col min="15109" max="15109" width="13.375" style="6" customWidth="1"/>
    <col min="15110" max="15110" width="9.75" style="6" customWidth="1"/>
    <col min="15111" max="15355" width="9" style="6"/>
    <col min="15356" max="15356" width="15.625" style="6" customWidth="1"/>
    <col min="15357" max="15357" width="6.375" style="6" customWidth="1"/>
    <col min="15358" max="15358" width="7.75" style="6" customWidth="1"/>
    <col min="15359" max="15359" width="20.625" style="6" customWidth="1"/>
    <col min="15360" max="15360" width="6.75" style="6" customWidth="1"/>
    <col min="15361" max="15361" width="11.5" style="6" bestFit="1" customWidth="1"/>
    <col min="15362" max="15362" width="17.25" style="6" bestFit="1" customWidth="1"/>
    <col min="15363" max="15363" width="26.125" style="6" customWidth="1"/>
    <col min="15364" max="15364" width="33.5" style="6" customWidth="1"/>
    <col min="15365" max="15365" width="13.375" style="6" customWidth="1"/>
    <col min="15366" max="15366" width="9.75" style="6" customWidth="1"/>
    <col min="15367" max="15611" width="9" style="6"/>
    <col min="15612" max="15612" width="15.625" style="6" customWidth="1"/>
    <col min="15613" max="15613" width="6.375" style="6" customWidth="1"/>
    <col min="15614" max="15614" width="7.75" style="6" customWidth="1"/>
    <col min="15615" max="15615" width="20.625" style="6" customWidth="1"/>
    <col min="15616" max="15616" width="6.75" style="6" customWidth="1"/>
    <col min="15617" max="15617" width="11.5" style="6" bestFit="1" customWidth="1"/>
    <col min="15618" max="15618" width="17.25" style="6" bestFit="1" customWidth="1"/>
    <col min="15619" max="15619" width="26.125" style="6" customWidth="1"/>
    <col min="15620" max="15620" width="33.5" style="6" customWidth="1"/>
    <col min="15621" max="15621" width="13.375" style="6" customWidth="1"/>
    <col min="15622" max="15622" width="9.75" style="6" customWidth="1"/>
    <col min="15623" max="15867" width="9" style="6"/>
    <col min="15868" max="15868" width="15.625" style="6" customWidth="1"/>
    <col min="15869" max="15869" width="6.375" style="6" customWidth="1"/>
    <col min="15870" max="15870" width="7.75" style="6" customWidth="1"/>
    <col min="15871" max="15871" width="20.625" style="6" customWidth="1"/>
    <col min="15872" max="15872" width="6.75" style="6" customWidth="1"/>
    <col min="15873" max="15873" width="11.5" style="6" bestFit="1" customWidth="1"/>
    <col min="15874" max="15874" width="17.25" style="6" bestFit="1" customWidth="1"/>
    <col min="15875" max="15875" width="26.125" style="6" customWidth="1"/>
    <col min="15876" max="15876" width="33.5" style="6" customWidth="1"/>
    <col min="15877" max="15877" width="13.375" style="6" customWidth="1"/>
    <col min="15878" max="15878" width="9.75" style="6" customWidth="1"/>
    <col min="15879" max="16123" width="9" style="6"/>
    <col min="16124" max="16124" width="15.625" style="6" customWidth="1"/>
    <col min="16125" max="16125" width="6.375" style="6" customWidth="1"/>
    <col min="16126" max="16126" width="7.75" style="6" customWidth="1"/>
    <col min="16127" max="16127" width="20.625" style="6" customWidth="1"/>
    <col min="16128" max="16128" width="6.75" style="6" customWidth="1"/>
    <col min="16129" max="16129" width="11.5" style="6" bestFit="1" customWidth="1"/>
    <col min="16130" max="16130" width="17.25" style="6" bestFit="1" customWidth="1"/>
    <col min="16131" max="16131" width="26.125" style="6" customWidth="1"/>
    <col min="16132" max="16132" width="33.5" style="6" customWidth="1"/>
    <col min="16133" max="16133" width="13.375" style="6" customWidth="1"/>
    <col min="16134" max="16134" width="9.75" style="6" customWidth="1"/>
    <col min="16135" max="16384" width="9" style="6"/>
  </cols>
  <sheetData>
    <row r="1" spans="1:8" s="7" customFormat="1" ht="34.5" customHeight="1" x14ac:dyDescent="0.25">
      <c r="A1" s="12" t="s">
        <v>140</v>
      </c>
      <c r="B1" s="12"/>
      <c r="C1" s="12"/>
      <c r="D1" s="12"/>
      <c r="E1" s="12"/>
      <c r="F1" s="12"/>
      <c r="G1" s="12"/>
      <c r="H1" s="12"/>
    </row>
    <row r="2" spans="1:8" s="7" customFormat="1" ht="61.5" customHeight="1" x14ac:dyDescent="0.25">
      <c r="A2" s="13" t="s">
        <v>141</v>
      </c>
      <c r="B2" s="13"/>
      <c r="C2" s="13"/>
      <c r="D2" s="13"/>
      <c r="E2" s="13"/>
      <c r="F2" s="13"/>
      <c r="G2" s="13"/>
      <c r="H2" s="13"/>
    </row>
    <row r="3" spans="1:8" s="8" customFormat="1" ht="24.75" customHeight="1" x14ac:dyDescent="0.25">
      <c r="A3" s="14" t="s">
        <v>142</v>
      </c>
      <c r="B3" s="14"/>
      <c r="C3" s="14"/>
      <c r="D3" s="14"/>
      <c r="E3" s="14"/>
      <c r="F3" s="14"/>
      <c r="G3" s="14"/>
      <c r="H3" s="14"/>
    </row>
    <row r="4" spans="1:8" s="9" customFormat="1" ht="20.100000000000001" customHeight="1" x14ac:dyDescent="0.15">
      <c r="A4" s="10" t="s">
        <v>143</v>
      </c>
      <c r="B4" s="10" t="s">
        <v>144</v>
      </c>
      <c r="C4" s="10" t="s">
        <v>145</v>
      </c>
      <c r="D4" s="10" t="s">
        <v>146</v>
      </c>
      <c r="E4" s="10" t="s">
        <v>147</v>
      </c>
      <c r="F4" s="10" t="s">
        <v>148</v>
      </c>
      <c r="G4" s="11" t="s">
        <v>149</v>
      </c>
      <c r="H4" s="10" t="s">
        <v>150</v>
      </c>
    </row>
    <row r="5" spans="1:8" ht="20.100000000000001" customHeight="1" x14ac:dyDescent="0.15">
      <c r="A5" s="10">
        <v>1</v>
      </c>
      <c r="B5" s="10" t="s">
        <v>151</v>
      </c>
      <c r="C5" s="10" t="s">
        <v>152</v>
      </c>
      <c r="D5" s="10" t="s">
        <v>110</v>
      </c>
      <c r="E5" s="10" t="s">
        <v>108</v>
      </c>
      <c r="F5" s="10" t="s">
        <v>115</v>
      </c>
      <c r="G5" s="10" t="s">
        <v>153</v>
      </c>
      <c r="H5" s="10"/>
    </row>
    <row r="6" spans="1:8" ht="20.100000000000001" customHeight="1" x14ac:dyDescent="0.15">
      <c r="A6" s="10">
        <v>2</v>
      </c>
      <c r="B6" s="10" t="s">
        <v>154</v>
      </c>
      <c r="C6" s="10" t="s">
        <v>155</v>
      </c>
      <c r="D6" s="10" t="s">
        <v>107</v>
      </c>
      <c r="E6" s="10" t="s">
        <v>108</v>
      </c>
      <c r="F6" s="10" t="s">
        <v>115</v>
      </c>
      <c r="G6" s="10" t="s">
        <v>153</v>
      </c>
      <c r="H6" s="10"/>
    </row>
    <row r="7" spans="1:8" ht="20.100000000000001" customHeight="1" x14ac:dyDescent="0.15">
      <c r="A7" s="10">
        <v>3</v>
      </c>
      <c r="B7" s="10" t="s">
        <v>156</v>
      </c>
      <c r="C7" s="10" t="s">
        <v>157</v>
      </c>
      <c r="D7" s="10" t="s">
        <v>107</v>
      </c>
      <c r="E7" s="10" t="s">
        <v>108</v>
      </c>
      <c r="F7" s="10" t="s">
        <v>115</v>
      </c>
      <c r="G7" s="10" t="s">
        <v>153</v>
      </c>
      <c r="H7" s="10"/>
    </row>
    <row r="8" spans="1:8" ht="20.100000000000001" customHeight="1" x14ac:dyDescent="0.15">
      <c r="A8" s="10">
        <v>4</v>
      </c>
      <c r="B8" s="10" t="s">
        <v>158</v>
      </c>
      <c r="C8" s="10" t="s">
        <v>159</v>
      </c>
      <c r="D8" s="10" t="s">
        <v>107</v>
      </c>
      <c r="E8" s="10" t="s">
        <v>108</v>
      </c>
      <c r="F8" s="10" t="s">
        <v>115</v>
      </c>
      <c r="G8" s="10" t="s">
        <v>153</v>
      </c>
      <c r="H8" s="10"/>
    </row>
    <row r="9" spans="1:8" ht="20.100000000000001" customHeight="1" x14ac:dyDescent="0.15">
      <c r="A9" s="10">
        <v>5</v>
      </c>
      <c r="B9" s="10" t="s">
        <v>160</v>
      </c>
      <c r="C9" s="10" t="s">
        <v>161</v>
      </c>
      <c r="D9" s="10" t="s">
        <v>107</v>
      </c>
      <c r="E9" s="10" t="s">
        <v>108</v>
      </c>
      <c r="F9" s="10" t="s">
        <v>115</v>
      </c>
      <c r="G9" s="10" t="s">
        <v>153</v>
      </c>
      <c r="H9" s="10"/>
    </row>
    <row r="10" spans="1:8" ht="20.100000000000001" customHeight="1" x14ac:dyDescent="0.15">
      <c r="A10" s="10">
        <v>6</v>
      </c>
      <c r="B10" s="10" t="s">
        <v>162</v>
      </c>
      <c r="C10" s="10" t="s">
        <v>163</v>
      </c>
      <c r="D10" s="10" t="s">
        <v>110</v>
      </c>
      <c r="E10" s="10" t="s">
        <v>108</v>
      </c>
      <c r="F10" s="10" t="s">
        <v>115</v>
      </c>
      <c r="G10" s="10" t="s">
        <v>153</v>
      </c>
      <c r="H10" s="10"/>
    </row>
    <row r="11" spans="1:8" ht="20.100000000000001" customHeight="1" x14ac:dyDescent="0.15">
      <c r="A11" s="10">
        <v>7</v>
      </c>
      <c r="B11" s="10" t="s">
        <v>164</v>
      </c>
      <c r="C11" s="10" t="s">
        <v>165</v>
      </c>
      <c r="D11" s="10" t="s">
        <v>107</v>
      </c>
      <c r="E11" s="10" t="s">
        <v>108</v>
      </c>
      <c r="F11" s="10" t="s">
        <v>115</v>
      </c>
      <c r="G11" s="10" t="s">
        <v>153</v>
      </c>
      <c r="H11" s="10"/>
    </row>
    <row r="12" spans="1:8" ht="20.100000000000001" customHeight="1" x14ac:dyDescent="0.15">
      <c r="A12" s="10">
        <v>8</v>
      </c>
      <c r="B12" s="10" t="s">
        <v>166</v>
      </c>
      <c r="C12" s="10" t="s">
        <v>167</v>
      </c>
      <c r="D12" s="10" t="s">
        <v>107</v>
      </c>
      <c r="E12" s="10" t="s">
        <v>108</v>
      </c>
      <c r="F12" s="10" t="s">
        <v>115</v>
      </c>
      <c r="G12" s="10" t="s">
        <v>153</v>
      </c>
      <c r="H12" s="10"/>
    </row>
    <row r="13" spans="1:8" ht="20.100000000000001" customHeight="1" x14ac:dyDescent="0.15">
      <c r="A13" s="10">
        <v>9</v>
      </c>
      <c r="B13" s="10" t="s">
        <v>168</v>
      </c>
      <c r="C13" s="10" t="s">
        <v>169</v>
      </c>
      <c r="D13" s="10" t="s">
        <v>107</v>
      </c>
      <c r="E13" s="10" t="s">
        <v>108</v>
      </c>
      <c r="F13" s="10" t="s">
        <v>115</v>
      </c>
      <c r="G13" s="10" t="s">
        <v>153</v>
      </c>
      <c r="H13" s="10"/>
    </row>
    <row r="14" spans="1:8" ht="20.100000000000001" customHeight="1" x14ac:dyDescent="0.15">
      <c r="A14" s="10">
        <v>10</v>
      </c>
      <c r="B14" s="10" t="s">
        <v>170</v>
      </c>
      <c r="C14" s="10" t="s">
        <v>171</v>
      </c>
      <c r="D14" s="10" t="s">
        <v>110</v>
      </c>
      <c r="E14" s="10" t="s">
        <v>108</v>
      </c>
      <c r="F14" s="10" t="s">
        <v>109</v>
      </c>
      <c r="G14" s="10" t="s">
        <v>153</v>
      </c>
      <c r="H14" s="10"/>
    </row>
    <row r="15" spans="1:8" ht="20.100000000000001" customHeight="1" x14ac:dyDescent="0.15">
      <c r="A15" s="10">
        <v>11</v>
      </c>
      <c r="B15" s="10" t="s">
        <v>172</v>
      </c>
      <c r="C15" s="10" t="s">
        <v>173</v>
      </c>
      <c r="D15" s="10" t="s">
        <v>107</v>
      </c>
      <c r="E15" s="10" t="s">
        <v>108</v>
      </c>
      <c r="F15" s="10" t="s">
        <v>109</v>
      </c>
      <c r="G15" s="10" t="s">
        <v>153</v>
      </c>
      <c r="H15" s="10"/>
    </row>
    <row r="16" spans="1:8" ht="20.100000000000001" customHeight="1" x14ac:dyDescent="0.15">
      <c r="A16" s="10">
        <v>12</v>
      </c>
      <c r="B16" s="10" t="s">
        <v>174</v>
      </c>
      <c r="C16" s="10" t="s">
        <v>175</v>
      </c>
      <c r="D16" s="10" t="s">
        <v>107</v>
      </c>
      <c r="E16" s="10" t="s">
        <v>108</v>
      </c>
      <c r="F16" s="10" t="s">
        <v>109</v>
      </c>
      <c r="G16" s="10" t="s">
        <v>153</v>
      </c>
      <c r="H16" s="10"/>
    </row>
    <row r="17" spans="1:8" ht="20.100000000000001" customHeight="1" x14ac:dyDescent="0.15">
      <c r="A17" s="10">
        <v>13</v>
      </c>
      <c r="B17" s="10" t="s">
        <v>176</v>
      </c>
      <c r="C17" s="10" t="s">
        <v>177</v>
      </c>
      <c r="D17" s="10" t="s">
        <v>107</v>
      </c>
      <c r="E17" s="10" t="s">
        <v>108</v>
      </c>
      <c r="F17" s="10" t="s">
        <v>109</v>
      </c>
      <c r="G17" s="10" t="s">
        <v>153</v>
      </c>
      <c r="H17" s="10"/>
    </row>
    <row r="18" spans="1:8" ht="20.100000000000001" customHeight="1" x14ac:dyDescent="0.15">
      <c r="A18" s="10">
        <v>14</v>
      </c>
      <c r="B18" s="10" t="s">
        <v>178</v>
      </c>
      <c r="C18" s="10" t="s">
        <v>118</v>
      </c>
      <c r="D18" s="10" t="s">
        <v>110</v>
      </c>
      <c r="E18" s="10" t="s">
        <v>108</v>
      </c>
      <c r="F18" s="10" t="s">
        <v>109</v>
      </c>
      <c r="G18" s="10" t="s">
        <v>153</v>
      </c>
      <c r="H18" s="10"/>
    </row>
    <row r="19" spans="1:8" ht="20.100000000000001" customHeight="1" x14ac:dyDescent="0.15">
      <c r="A19" s="10">
        <v>15</v>
      </c>
      <c r="B19" s="10" t="s">
        <v>179</v>
      </c>
      <c r="C19" s="10" t="s">
        <v>180</v>
      </c>
      <c r="D19" s="10" t="s">
        <v>107</v>
      </c>
      <c r="E19" s="10" t="s">
        <v>108</v>
      </c>
      <c r="F19" s="10" t="s">
        <v>109</v>
      </c>
      <c r="G19" s="10" t="s">
        <v>153</v>
      </c>
      <c r="H19" s="10"/>
    </row>
    <row r="20" spans="1:8" ht="20.100000000000001" customHeight="1" x14ac:dyDescent="0.15">
      <c r="A20" s="10">
        <v>16</v>
      </c>
      <c r="B20" s="10" t="s">
        <v>181</v>
      </c>
      <c r="C20" s="10" t="s">
        <v>182</v>
      </c>
      <c r="D20" s="10" t="s">
        <v>107</v>
      </c>
      <c r="E20" s="10" t="s">
        <v>108</v>
      </c>
      <c r="F20" s="10" t="s">
        <v>109</v>
      </c>
      <c r="G20" s="10" t="s">
        <v>153</v>
      </c>
      <c r="H20" s="10"/>
    </row>
    <row r="21" spans="1:8" ht="20.100000000000001" customHeight="1" x14ac:dyDescent="0.15">
      <c r="A21" s="10">
        <v>17</v>
      </c>
      <c r="B21" s="10" t="s">
        <v>183</v>
      </c>
      <c r="C21" s="10" t="s">
        <v>184</v>
      </c>
      <c r="D21" s="10" t="s">
        <v>107</v>
      </c>
      <c r="E21" s="10" t="s">
        <v>108</v>
      </c>
      <c r="F21" s="10" t="s">
        <v>109</v>
      </c>
      <c r="G21" s="10" t="s">
        <v>153</v>
      </c>
      <c r="H21" s="10"/>
    </row>
    <row r="22" spans="1:8" ht="20.100000000000001" customHeight="1" x14ac:dyDescent="0.15">
      <c r="A22" s="10">
        <v>18</v>
      </c>
      <c r="B22" s="10" t="s">
        <v>185</v>
      </c>
      <c r="C22" s="10" t="s">
        <v>186</v>
      </c>
      <c r="D22" s="10" t="s">
        <v>107</v>
      </c>
      <c r="E22" s="10" t="s">
        <v>108</v>
      </c>
      <c r="F22" s="10" t="s">
        <v>109</v>
      </c>
      <c r="G22" s="10" t="s">
        <v>153</v>
      </c>
      <c r="H22" s="10"/>
    </row>
    <row r="23" spans="1:8" ht="20.100000000000001" customHeight="1" x14ac:dyDescent="0.15">
      <c r="A23" s="10">
        <v>19</v>
      </c>
      <c r="B23" s="10" t="s">
        <v>187</v>
      </c>
      <c r="C23" s="10" t="s">
        <v>188</v>
      </c>
      <c r="D23" s="10" t="s">
        <v>110</v>
      </c>
      <c r="E23" s="10" t="s">
        <v>108</v>
      </c>
      <c r="F23" s="10" t="s">
        <v>109</v>
      </c>
      <c r="G23" s="10" t="s">
        <v>153</v>
      </c>
      <c r="H23" s="10"/>
    </row>
    <row r="24" spans="1:8" ht="20.100000000000001" customHeight="1" x14ac:dyDescent="0.15">
      <c r="A24" s="10">
        <v>20</v>
      </c>
      <c r="B24" s="10" t="s">
        <v>189</v>
      </c>
      <c r="C24" s="10" t="s">
        <v>190</v>
      </c>
      <c r="D24" s="10" t="s">
        <v>107</v>
      </c>
      <c r="E24" s="10" t="s">
        <v>108</v>
      </c>
      <c r="F24" s="10" t="s">
        <v>109</v>
      </c>
      <c r="G24" s="10" t="s">
        <v>153</v>
      </c>
      <c r="H24" s="10"/>
    </row>
    <row r="25" spans="1:8" ht="20.100000000000001" customHeight="1" x14ac:dyDescent="0.15">
      <c r="A25" s="10">
        <v>21</v>
      </c>
      <c r="B25" s="10" t="s">
        <v>191</v>
      </c>
      <c r="C25" s="10" t="s">
        <v>192</v>
      </c>
      <c r="D25" s="10" t="s">
        <v>107</v>
      </c>
      <c r="E25" s="10" t="s">
        <v>108</v>
      </c>
      <c r="F25" s="10" t="s">
        <v>109</v>
      </c>
      <c r="G25" s="10" t="s">
        <v>153</v>
      </c>
      <c r="H25" s="10"/>
    </row>
    <row r="26" spans="1:8" ht="20.100000000000001" customHeight="1" x14ac:dyDescent="0.15">
      <c r="A26" s="10">
        <v>22</v>
      </c>
      <c r="B26" s="10" t="s">
        <v>193</v>
      </c>
      <c r="C26" s="10" t="s">
        <v>194</v>
      </c>
      <c r="D26" s="10" t="s">
        <v>107</v>
      </c>
      <c r="E26" s="10" t="s">
        <v>108</v>
      </c>
      <c r="F26" s="10" t="s">
        <v>109</v>
      </c>
      <c r="G26" s="10" t="s">
        <v>153</v>
      </c>
      <c r="H26" s="10"/>
    </row>
    <row r="27" spans="1:8" ht="20.100000000000001" customHeight="1" x14ac:dyDescent="0.15">
      <c r="A27" s="10">
        <v>23</v>
      </c>
      <c r="B27" s="10" t="s">
        <v>195</v>
      </c>
      <c r="C27" s="10" t="s">
        <v>196</v>
      </c>
      <c r="D27" s="10" t="s">
        <v>107</v>
      </c>
      <c r="E27" s="10" t="s">
        <v>108</v>
      </c>
      <c r="F27" s="10" t="s">
        <v>109</v>
      </c>
      <c r="G27" s="10" t="s">
        <v>153</v>
      </c>
      <c r="H27" s="10"/>
    </row>
    <row r="28" spans="1:8" ht="20.100000000000001" customHeight="1" x14ac:dyDescent="0.15">
      <c r="A28" s="10">
        <v>24</v>
      </c>
      <c r="B28" s="10" t="s">
        <v>197</v>
      </c>
      <c r="C28" s="10" t="s">
        <v>198</v>
      </c>
      <c r="D28" s="10" t="s">
        <v>107</v>
      </c>
      <c r="E28" s="10" t="s">
        <v>108</v>
      </c>
      <c r="F28" s="10" t="s">
        <v>109</v>
      </c>
      <c r="G28" s="10" t="s">
        <v>153</v>
      </c>
      <c r="H28" s="10"/>
    </row>
    <row r="29" spans="1:8" ht="20.100000000000001" customHeight="1" x14ac:dyDescent="0.15">
      <c r="A29" s="10">
        <v>25</v>
      </c>
      <c r="B29" s="10" t="s">
        <v>199</v>
      </c>
      <c r="C29" s="10" t="s">
        <v>200</v>
      </c>
      <c r="D29" s="10" t="s">
        <v>107</v>
      </c>
      <c r="E29" s="10" t="s">
        <v>108</v>
      </c>
      <c r="F29" s="10" t="s">
        <v>109</v>
      </c>
      <c r="G29" s="10" t="s">
        <v>153</v>
      </c>
      <c r="H29" s="10"/>
    </row>
    <row r="30" spans="1:8" ht="20.100000000000001" customHeight="1" x14ac:dyDescent="0.15">
      <c r="A30" s="10">
        <v>26</v>
      </c>
      <c r="B30" s="10" t="s">
        <v>201</v>
      </c>
      <c r="C30" s="10" t="s">
        <v>202</v>
      </c>
      <c r="D30" s="10" t="s">
        <v>110</v>
      </c>
      <c r="E30" s="10" t="s">
        <v>108</v>
      </c>
      <c r="F30" s="10" t="s">
        <v>109</v>
      </c>
      <c r="G30" s="10" t="s">
        <v>153</v>
      </c>
      <c r="H30" s="10"/>
    </row>
    <row r="31" spans="1:8" ht="20.100000000000001" customHeight="1" x14ac:dyDescent="0.15">
      <c r="A31" s="10">
        <v>27</v>
      </c>
      <c r="B31" s="10" t="s">
        <v>203</v>
      </c>
      <c r="C31" s="10" t="s">
        <v>204</v>
      </c>
      <c r="D31" s="10" t="s">
        <v>107</v>
      </c>
      <c r="E31" s="10" t="s">
        <v>108</v>
      </c>
      <c r="F31" s="10" t="s">
        <v>109</v>
      </c>
      <c r="G31" s="10" t="s">
        <v>153</v>
      </c>
      <c r="H31" s="10"/>
    </row>
    <row r="32" spans="1:8" ht="20.100000000000001" customHeight="1" x14ac:dyDescent="0.15">
      <c r="A32" s="10">
        <v>28</v>
      </c>
      <c r="B32" s="10" t="s">
        <v>205</v>
      </c>
      <c r="C32" s="10" t="s">
        <v>206</v>
      </c>
      <c r="D32" s="10" t="s">
        <v>107</v>
      </c>
      <c r="E32" s="10" t="s">
        <v>108</v>
      </c>
      <c r="F32" s="10" t="s">
        <v>109</v>
      </c>
      <c r="G32" s="10" t="s">
        <v>153</v>
      </c>
      <c r="H32" s="10"/>
    </row>
    <row r="33" spans="1:8" ht="20.100000000000001" customHeight="1" x14ac:dyDescent="0.15">
      <c r="A33" s="10">
        <v>29</v>
      </c>
      <c r="B33" s="10" t="s">
        <v>207</v>
      </c>
      <c r="C33" s="10" t="s">
        <v>208</v>
      </c>
      <c r="D33" s="10" t="s">
        <v>107</v>
      </c>
      <c r="E33" s="10" t="s">
        <v>108</v>
      </c>
      <c r="F33" s="10" t="s">
        <v>109</v>
      </c>
      <c r="G33" s="10" t="s">
        <v>153</v>
      </c>
      <c r="H33" s="10"/>
    </row>
    <row r="34" spans="1:8" ht="20.100000000000001" customHeight="1" x14ac:dyDescent="0.15">
      <c r="A34" s="10">
        <v>30</v>
      </c>
      <c r="B34" s="10" t="s">
        <v>209</v>
      </c>
      <c r="C34" s="10" t="s">
        <v>210</v>
      </c>
      <c r="D34" s="10" t="s">
        <v>107</v>
      </c>
      <c r="E34" s="10" t="s">
        <v>108</v>
      </c>
      <c r="F34" s="10" t="s">
        <v>109</v>
      </c>
      <c r="G34" s="10" t="s">
        <v>153</v>
      </c>
      <c r="H34" s="10"/>
    </row>
    <row r="35" spans="1:8" ht="20.100000000000001" customHeight="1" x14ac:dyDescent="0.15">
      <c r="A35" s="10">
        <v>31</v>
      </c>
      <c r="B35" s="10" t="s">
        <v>211</v>
      </c>
      <c r="C35" s="10" t="s">
        <v>212</v>
      </c>
      <c r="D35" s="10" t="s">
        <v>107</v>
      </c>
      <c r="E35" s="10" t="s">
        <v>108</v>
      </c>
      <c r="F35" s="10" t="s">
        <v>109</v>
      </c>
      <c r="G35" s="10" t="s">
        <v>153</v>
      </c>
      <c r="H35" s="10"/>
    </row>
    <row r="36" spans="1:8" ht="20.100000000000001" customHeight="1" x14ac:dyDescent="0.15">
      <c r="A36" s="10">
        <v>32</v>
      </c>
      <c r="B36" s="10" t="s">
        <v>213</v>
      </c>
      <c r="C36" s="10" t="s">
        <v>214</v>
      </c>
      <c r="D36" s="10" t="s">
        <v>107</v>
      </c>
      <c r="E36" s="10" t="s">
        <v>108</v>
      </c>
      <c r="F36" s="10" t="s">
        <v>109</v>
      </c>
      <c r="G36" s="10" t="s">
        <v>153</v>
      </c>
      <c r="H36" s="10"/>
    </row>
    <row r="37" spans="1:8" ht="20.100000000000001" customHeight="1" x14ac:dyDescent="0.15">
      <c r="A37" s="10">
        <v>33</v>
      </c>
      <c r="B37" s="10" t="s">
        <v>215</v>
      </c>
      <c r="C37" s="10" t="s">
        <v>216</v>
      </c>
      <c r="D37" s="10" t="s">
        <v>107</v>
      </c>
      <c r="E37" s="10" t="s">
        <v>108</v>
      </c>
      <c r="F37" s="10" t="s">
        <v>109</v>
      </c>
      <c r="G37" s="10" t="s">
        <v>153</v>
      </c>
      <c r="H37" s="10"/>
    </row>
    <row r="38" spans="1:8" ht="20.100000000000001" customHeight="1" x14ac:dyDescent="0.15">
      <c r="A38" s="10">
        <v>34</v>
      </c>
      <c r="B38" s="10" t="s">
        <v>217</v>
      </c>
      <c r="C38" s="10" t="s">
        <v>218</v>
      </c>
      <c r="D38" s="10" t="s">
        <v>107</v>
      </c>
      <c r="E38" s="10" t="s">
        <v>108</v>
      </c>
      <c r="F38" s="10" t="s">
        <v>109</v>
      </c>
      <c r="G38" s="10" t="s">
        <v>153</v>
      </c>
      <c r="H38" s="10"/>
    </row>
    <row r="39" spans="1:8" ht="20.100000000000001" customHeight="1" x14ac:dyDescent="0.15">
      <c r="A39" s="10">
        <v>35</v>
      </c>
      <c r="B39" s="10" t="s">
        <v>219</v>
      </c>
      <c r="C39" s="10" t="s">
        <v>220</v>
      </c>
      <c r="D39" s="10" t="s">
        <v>107</v>
      </c>
      <c r="E39" s="10" t="s">
        <v>108</v>
      </c>
      <c r="F39" s="10" t="s">
        <v>109</v>
      </c>
      <c r="G39" s="10" t="s">
        <v>153</v>
      </c>
      <c r="H39" s="10"/>
    </row>
    <row r="40" spans="1:8" ht="20.100000000000001" customHeight="1" x14ac:dyDescent="0.15">
      <c r="A40" s="10">
        <v>36</v>
      </c>
      <c r="B40" s="10" t="s">
        <v>221</v>
      </c>
      <c r="C40" s="10" t="s">
        <v>222</v>
      </c>
      <c r="D40" s="10" t="s">
        <v>107</v>
      </c>
      <c r="E40" s="10" t="s">
        <v>108</v>
      </c>
      <c r="F40" s="10" t="s">
        <v>109</v>
      </c>
      <c r="G40" s="10" t="s">
        <v>153</v>
      </c>
      <c r="H40" s="10"/>
    </row>
    <row r="41" spans="1:8" ht="20.100000000000001" customHeight="1" x14ac:dyDescent="0.15">
      <c r="A41" s="10">
        <v>37</v>
      </c>
      <c r="B41" s="10" t="s">
        <v>223</v>
      </c>
      <c r="C41" s="10" t="s">
        <v>224</v>
      </c>
      <c r="D41" s="10" t="s">
        <v>107</v>
      </c>
      <c r="E41" s="10" t="s">
        <v>108</v>
      </c>
      <c r="F41" s="10" t="s">
        <v>109</v>
      </c>
      <c r="G41" s="10" t="s">
        <v>153</v>
      </c>
      <c r="H41" s="10"/>
    </row>
    <row r="42" spans="1:8" ht="20.100000000000001" customHeight="1" x14ac:dyDescent="0.15">
      <c r="A42" s="10">
        <v>38</v>
      </c>
      <c r="B42" s="10" t="s">
        <v>225</v>
      </c>
      <c r="C42" s="10" t="s">
        <v>226</v>
      </c>
      <c r="D42" s="10" t="s">
        <v>107</v>
      </c>
      <c r="E42" s="10" t="s">
        <v>108</v>
      </c>
      <c r="F42" s="10" t="s">
        <v>109</v>
      </c>
      <c r="G42" s="10" t="s">
        <v>153</v>
      </c>
      <c r="H42" s="10"/>
    </row>
    <row r="43" spans="1:8" ht="20.100000000000001" customHeight="1" x14ac:dyDescent="0.15">
      <c r="A43" s="10">
        <v>39</v>
      </c>
      <c r="B43" s="10" t="s">
        <v>227</v>
      </c>
      <c r="C43" s="10" t="s">
        <v>228</v>
      </c>
      <c r="D43" s="10" t="s">
        <v>110</v>
      </c>
      <c r="E43" s="10" t="s">
        <v>108</v>
      </c>
      <c r="F43" s="10" t="s">
        <v>109</v>
      </c>
      <c r="G43" s="10" t="s">
        <v>153</v>
      </c>
      <c r="H43" s="10"/>
    </row>
    <row r="44" spans="1:8" ht="20.100000000000001" customHeight="1" x14ac:dyDescent="0.15">
      <c r="A44" s="10">
        <v>40</v>
      </c>
      <c r="B44" s="10" t="s">
        <v>229</v>
      </c>
      <c r="C44" s="10" t="s">
        <v>230</v>
      </c>
      <c r="D44" s="10" t="s">
        <v>107</v>
      </c>
      <c r="E44" s="10" t="s">
        <v>108</v>
      </c>
      <c r="F44" s="10" t="s">
        <v>109</v>
      </c>
      <c r="G44" s="10" t="s">
        <v>153</v>
      </c>
      <c r="H44" s="10"/>
    </row>
    <row r="45" spans="1:8" ht="20.100000000000001" customHeight="1" x14ac:dyDescent="0.15">
      <c r="A45" s="10">
        <v>41</v>
      </c>
      <c r="B45" s="10" t="s">
        <v>231</v>
      </c>
      <c r="C45" s="10" t="s">
        <v>232</v>
      </c>
      <c r="D45" s="10" t="s">
        <v>107</v>
      </c>
      <c r="E45" s="10" t="s">
        <v>108</v>
      </c>
      <c r="F45" s="10" t="s">
        <v>109</v>
      </c>
      <c r="G45" s="10" t="s">
        <v>153</v>
      </c>
      <c r="H45" s="10"/>
    </row>
    <row r="46" spans="1:8" ht="20.100000000000001" customHeight="1" x14ac:dyDescent="0.15">
      <c r="A46" s="10">
        <v>42</v>
      </c>
      <c r="B46" s="10" t="s">
        <v>233</v>
      </c>
      <c r="C46" s="10" t="s">
        <v>234</v>
      </c>
      <c r="D46" s="10" t="s">
        <v>110</v>
      </c>
      <c r="E46" s="10" t="s">
        <v>108</v>
      </c>
      <c r="F46" s="10" t="s">
        <v>109</v>
      </c>
      <c r="G46" s="10" t="s">
        <v>153</v>
      </c>
      <c r="H46" s="10"/>
    </row>
    <row r="47" spans="1:8" ht="20.100000000000001" customHeight="1" x14ac:dyDescent="0.15">
      <c r="A47" s="10">
        <v>43</v>
      </c>
      <c r="B47" s="10" t="s">
        <v>235</v>
      </c>
      <c r="C47" s="10" t="s">
        <v>236</v>
      </c>
      <c r="D47" s="10" t="s">
        <v>107</v>
      </c>
      <c r="E47" s="10" t="s">
        <v>108</v>
      </c>
      <c r="F47" s="10" t="s">
        <v>109</v>
      </c>
      <c r="G47" s="10" t="s">
        <v>153</v>
      </c>
      <c r="H47" s="10"/>
    </row>
    <row r="48" spans="1:8" ht="20.100000000000001" customHeight="1" x14ac:dyDescent="0.15">
      <c r="A48" s="10">
        <v>44</v>
      </c>
      <c r="B48" s="10" t="s">
        <v>237</v>
      </c>
      <c r="C48" s="10" t="s">
        <v>238</v>
      </c>
      <c r="D48" s="10" t="s">
        <v>107</v>
      </c>
      <c r="E48" s="10" t="s">
        <v>108</v>
      </c>
      <c r="F48" s="10" t="s">
        <v>109</v>
      </c>
      <c r="G48" s="10" t="s">
        <v>153</v>
      </c>
      <c r="H48" s="10"/>
    </row>
    <row r="49" spans="1:8" ht="20.100000000000001" customHeight="1" x14ac:dyDescent="0.15">
      <c r="A49" s="10">
        <v>45</v>
      </c>
      <c r="B49" s="10" t="s">
        <v>239</v>
      </c>
      <c r="C49" s="10" t="s">
        <v>240</v>
      </c>
      <c r="D49" s="10" t="s">
        <v>107</v>
      </c>
      <c r="E49" s="10" t="s">
        <v>108</v>
      </c>
      <c r="F49" s="10" t="s">
        <v>109</v>
      </c>
      <c r="G49" s="10" t="s">
        <v>153</v>
      </c>
      <c r="H49" s="10"/>
    </row>
    <row r="50" spans="1:8" ht="20.100000000000001" customHeight="1" x14ac:dyDescent="0.15">
      <c r="A50" s="10">
        <v>46</v>
      </c>
      <c r="B50" s="10" t="s">
        <v>241</v>
      </c>
      <c r="C50" s="10" t="s">
        <v>242</v>
      </c>
      <c r="D50" s="10" t="s">
        <v>107</v>
      </c>
      <c r="E50" s="10" t="s">
        <v>108</v>
      </c>
      <c r="F50" s="10" t="s">
        <v>109</v>
      </c>
      <c r="G50" s="10" t="s">
        <v>153</v>
      </c>
      <c r="H50" s="10"/>
    </row>
    <row r="51" spans="1:8" ht="20.100000000000001" customHeight="1" x14ac:dyDescent="0.15">
      <c r="A51" s="10">
        <v>47</v>
      </c>
      <c r="B51" s="10" t="s">
        <v>243</v>
      </c>
      <c r="C51" s="10" t="s">
        <v>244</v>
      </c>
      <c r="D51" s="10" t="s">
        <v>107</v>
      </c>
      <c r="E51" s="10" t="s">
        <v>108</v>
      </c>
      <c r="F51" s="10" t="s">
        <v>109</v>
      </c>
      <c r="G51" s="10" t="s">
        <v>153</v>
      </c>
      <c r="H51" s="10"/>
    </row>
    <row r="52" spans="1:8" ht="20.100000000000001" customHeight="1" x14ac:dyDescent="0.15">
      <c r="A52" s="10">
        <v>48</v>
      </c>
      <c r="B52" s="10" t="s">
        <v>245</v>
      </c>
      <c r="C52" s="10" t="s">
        <v>246</v>
      </c>
      <c r="D52" s="10" t="s">
        <v>107</v>
      </c>
      <c r="E52" s="10" t="s">
        <v>108</v>
      </c>
      <c r="F52" s="10" t="s">
        <v>109</v>
      </c>
      <c r="G52" s="10" t="s">
        <v>153</v>
      </c>
      <c r="H52" s="10"/>
    </row>
    <row r="53" spans="1:8" ht="20.100000000000001" customHeight="1" x14ac:dyDescent="0.15">
      <c r="A53" s="10">
        <v>49</v>
      </c>
      <c r="B53" s="10" t="s">
        <v>247</v>
      </c>
      <c r="C53" s="10" t="s">
        <v>248</v>
      </c>
      <c r="D53" s="10" t="s">
        <v>110</v>
      </c>
      <c r="E53" s="10" t="s">
        <v>108</v>
      </c>
      <c r="F53" s="10" t="s">
        <v>114</v>
      </c>
      <c r="G53" s="10" t="s">
        <v>153</v>
      </c>
      <c r="H53" s="10"/>
    </row>
    <row r="54" spans="1:8" ht="20.100000000000001" customHeight="1" x14ac:dyDescent="0.15">
      <c r="A54" s="10">
        <v>50</v>
      </c>
      <c r="B54" s="10" t="s">
        <v>249</v>
      </c>
      <c r="C54" s="10" t="s">
        <v>250</v>
      </c>
      <c r="D54" s="10" t="s">
        <v>107</v>
      </c>
      <c r="E54" s="10" t="s">
        <v>108</v>
      </c>
      <c r="F54" s="10" t="s">
        <v>114</v>
      </c>
      <c r="G54" s="10" t="s">
        <v>153</v>
      </c>
      <c r="H54" s="10"/>
    </row>
    <row r="55" spans="1:8" ht="20.100000000000001" customHeight="1" x14ac:dyDescent="0.15">
      <c r="A55" s="10">
        <v>51</v>
      </c>
      <c r="B55" s="10" t="s">
        <v>251</v>
      </c>
      <c r="C55" s="10" t="s">
        <v>252</v>
      </c>
      <c r="D55" s="10" t="s">
        <v>107</v>
      </c>
      <c r="E55" s="10" t="s">
        <v>108</v>
      </c>
      <c r="F55" s="10" t="s">
        <v>114</v>
      </c>
      <c r="G55" s="10" t="s">
        <v>153</v>
      </c>
      <c r="H55" s="10"/>
    </row>
    <row r="56" spans="1:8" ht="20.100000000000001" customHeight="1" x14ac:dyDescent="0.15">
      <c r="A56" s="10">
        <v>52</v>
      </c>
      <c r="B56" s="10" t="s">
        <v>253</v>
      </c>
      <c r="C56" s="10" t="s">
        <v>254</v>
      </c>
      <c r="D56" s="10" t="s">
        <v>107</v>
      </c>
      <c r="E56" s="10" t="s">
        <v>108</v>
      </c>
      <c r="F56" s="10" t="s">
        <v>114</v>
      </c>
      <c r="G56" s="10" t="s">
        <v>153</v>
      </c>
      <c r="H56" s="10"/>
    </row>
    <row r="57" spans="1:8" ht="20.100000000000001" customHeight="1" x14ac:dyDescent="0.15">
      <c r="A57" s="10">
        <v>53</v>
      </c>
      <c r="B57" s="10" t="s">
        <v>255</v>
      </c>
      <c r="C57" s="10" t="s">
        <v>256</v>
      </c>
      <c r="D57" s="10" t="s">
        <v>107</v>
      </c>
      <c r="E57" s="10" t="s">
        <v>108</v>
      </c>
      <c r="F57" s="10" t="s">
        <v>114</v>
      </c>
      <c r="G57" s="10" t="s">
        <v>153</v>
      </c>
      <c r="H57" s="10"/>
    </row>
    <row r="58" spans="1:8" ht="20.100000000000001" customHeight="1" x14ac:dyDescent="0.15">
      <c r="A58" s="10">
        <v>54</v>
      </c>
      <c r="B58" s="10" t="s">
        <v>257</v>
      </c>
      <c r="C58" s="10" t="s">
        <v>258</v>
      </c>
      <c r="D58" s="10" t="s">
        <v>107</v>
      </c>
      <c r="E58" s="10" t="s">
        <v>108</v>
      </c>
      <c r="F58" s="10" t="s">
        <v>114</v>
      </c>
      <c r="G58" s="10" t="s">
        <v>153</v>
      </c>
      <c r="H58" s="10"/>
    </row>
    <row r="59" spans="1:8" ht="20.100000000000001" customHeight="1" x14ac:dyDescent="0.15">
      <c r="A59" s="10">
        <v>55</v>
      </c>
      <c r="B59" s="10" t="s">
        <v>259</v>
      </c>
      <c r="C59" s="10" t="s">
        <v>260</v>
      </c>
      <c r="D59" s="10" t="s">
        <v>110</v>
      </c>
      <c r="E59" s="10" t="s">
        <v>108</v>
      </c>
      <c r="F59" s="10" t="s">
        <v>116</v>
      </c>
      <c r="G59" s="10" t="s">
        <v>261</v>
      </c>
      <c r="H59" s="10"/>
    </row>
    <row r="60" spans="1:8" ht="20.100000000000001" customHeight="1" x14ac:dyDescent="0.15">
      <c r="A60" s="10">
        <v>56</v>
      </c>
      <c r="B60" s="10" t="s">
        <v>262</v>
      </c>
      <c r="C60" s="10" t="s">
        <v>263</v>
      </c>
      <c r="D60" s="10" t="s">
        <v>110</v>
      </c>
      <c r="E60" s="10" t="s">
        <v>119</v>
      </c>
      <c r="F60" s="10" t="s">
        <v>121</v>
      </c>
      <c r="G60" s="10" t="s">
        <v>261</v>
      </c>
      <c r="H60" s="10"/>
    </row>
    <row r="61" spans="1:8" ht="20.100000000000001" customHeight="1" x14ac:dyDescent="0.15">
      <c r="A61" s="10">
        <v>57</v>
      </c>
      <c r="B61" s="10" t="s">
        <v>264</v>
      </c>
      <c r="C61" s="10" t="s">
        <v>265</v>
      </c>
      <c r="D61" s="10" t="s">
        <v>110</v>
      </c>
      <c r="E61" s="10" t="s">
        <v>119</v>
      </c>
      <c r="F61" s="10" t="s">
        <v>121</v>
      </c>
      <c r="G61" s="10" t="s">
        <v>261</v>
      </c>
      <c r="H61" s="10"/>
    </row>
    <row r="62" spans="1:8" ht="20.100000000000001" customHeight="1" x14ac:dyDescent="0.15">
      <c r="A62" s="10">
        <v>58</v>
      </c>
      <c r="B62" s="10" t="s">
        <v>266</v>
      </c>
      <c r="C62" s="10" t="s">
        <v>267</v>
      </c>
      <c r="D62" s="10" t="s">
        <v>107</v>
      </c>
      <c r="E62" s="10" t="s">
        <v>119</v>
      </c>
      <c r="F62" s="10" t="s">
        <v>121</v>
      </c>
      <c r="G62" s="10" t="s">
        <v>268</v>
      </c>
      <c r="H62" s="10"/>
    </row>
    <row r="63" spans="1:8" ht="20.100000000000001" customHeight="1" x14ac:dyDescent="0.15">
      <c r="A63" s="10">
        <v>59</v>
      </c>
      <c r="B63" s="10" t="s">
        <v>269</v>
      </c>
      <c r="C63" s="10" t="s">
        <v>270</v>
      </c>
      <c r="D63" s="10" t="s">
        <v>107</v>
      </c>
      <c r="E63" s="10" t="s">
        <v>119</v>
      </c>
      <c r="F63" s="10" t="s">
        <v>121</v>
      </c>
      <c r="G63" s="10" t="s">
        <v>268</v>
      </c>
      <c r="H63" s="10"/>
    </row>
    <row r="64" spans="1:8" ht="20.100000000000001" customHeight="1" x14ac:dyDescent="0.15">
      <c r="A64" s="10">
        <v>60</v>
      </c>
      <c r="B64" s="10" t="s">
        <v>271</v>
      </c>
      <c r="C64" s="10" t="s">
        <v>272</v>
      </c>
      <c r="D64" s="10" t="s">
        <v>110</v>
      </c>
      <c r="E64" s="10" t="s">
        <v>119</v>
      </c>
      <c r="F64" s="10" t="s">
        <v>121</v>
      </c>
      <c r="G64" s="10" t="s">
        <v>268</v>
      </c>
      <c r="H64" s="10"/>
    </row>
    <row r="65" spans="1:8" ht="20.100000000000001" customHeight="1" x14ac:dyDescent="0.15">
      <c r="A65" s="10">
        <v>61</v>
      </c>
      <c r="B65" s="10" t="s">
        <v>273</v>
      </c>
      <c r="C65" s="10" t="s">
        <v>274</v>
      </c>
      <c r="D65" s="10" t="s">
        <v>107</v>
      </c>
      <c r="E65" s="10" t="s">
        <v>119</v>
      </c>
      <c r="F65" s="10" t="s">
        <v>121</v>
      </c>
      <c r="G65" s="10" t="s">
        <v>268</v>
      </c>
      <c r="H65" s="10"/>
    </row>
    <row r="66" spans="1:8" ht="20.100000000000001" customHeight="1" x14ac:dyDescent="0.15">
      <c r="A66" s="10">
        <v>62</v>
      </c>
      <c r="B66" s="10" t="s">
        <v>275</v>
      </c>
      <c r="C66" s="10" t="s">
        <v>276</v>
      </c>
      <c r="D66" s="10" t="s">
        <v>107</v>
      </c>
      <c r="E66" s="10" t="s">
        <v>119</v>
      </c>
      <c r="F66" s="10" t="s">
        <v>121</v>
      </c>
      <c r="G66" s="10" t="s">
        <v>268</v>
      </c>
      <c r="H66" s="10"/>
    </row>
    <row r="67" spans="1:8" ht="20.100000000000001" customHeight="1" x14ac:dyDescent="0.15">
      <c r="A67" s="10">
        <v>63</v>
      </c>
      <c r="B67" s="10" t="s">
        <v>277</v>
      </c>
      <c r="C67" s="10" t="s">
        <v>139</v>
      </c>
      <c r="D67" s="10" t="s">
        <v>107</v>
      </c>
      <c r="E67" s="10" t="s">
        <v>119</v>
      </c>
      <c r="F67" s="10" t="s">
        <v>121</v>
      </c>
      <c r="G67" s="10" t="s">
        <v>268</v>
      </c>
      <c r="H67" s="10"/>
    </row>
    <row r="68" spans="1:8" ht="20.100000000000001" customHeight="1" x14ac:dyDescent="0.15">
      <c r="A68" s="10">
        <v>64</v>
      </c>
      <c r="B68" s="10" t="s">
        <v>278</v>
      </c>
      <c r="C68" s="10" t="s">
        <v>279</v>
      </c>
      <c r="D68" s="10" t="s">
        <v>107</v>
      </c>
      <c r="E68" s="10" t="s">
        <v>119</v>
      </c>
      <c r="F68" s="10" t="s">
        <v>121</v>
      </c>
      <c r="G68" s="10" t="s">
        <v>268</v>
      </c>
      <c r="H68" s="10"/>
    </row>
    <row r="69" spans="1:8" ht="20.100000000000001" customHeight="1" x14ac:dyDescent="0.15">
      <c r="A69" s="10">
        <v>65</v>
      </c>
      <c r="B69" s="10" t="s">
        <v>280</v>
      </c>
      <c r="C69" s="10" t="s">
        <v>281</v>
      </c>
      <c r="D69" s="10" t="s">
        <v>110</v>
      </c>
      <c r="E69" s="10" t="s">
        <v>119</v>
      </c>
      <c r="F69" s="10" t="s">
        <v>121</v>
      </c>
      <c r="G69" s="10" t="s">
        <v>268</v>
      </c>
      <c r="H69" s="10"/>
    </row>
    <row r="70" spans="1:8" ht="20.100000000000001" customHeight="1" x14ac:dyDescent="0.15">
      <c r="A70" s="10">
        <v>66</v>
      </c>
      <c r="B70" s="10" t="s">
        <v>282</v>
      </c>
      <c r="C70" s="10" t="s">
        <v>283</v>
      </c>
      <c r="D70" s="10" t="s">
        <v>107</v>
      </c>
      <c r="E70" s="10" t="s">
        <v>119</v>
      </c>
      <c r="F70" s="10" t="s">
        <v>121</v>
      </c>
      <c r="G70" s="10" t="s">
        <v>284</v>
      </c>
      <c r="H70" s="10"/>
    </row>
    <row r="71" spans="1:8" ht="20.100000000000001" customHeight="1" x14ac:dyDescent="0.15">
      <c r="A71" s="10">
        <v>67</v>
      </c>
      <c r="B71" s="10" t="s">
        <v>285</v>
      </c>
      <c r="C71" s="10" t="s">
        <v>286</v>
      </c>
      <c r="D71" s="10" t="s">
        <v>110</v>
      </c>
      <c r="E71" s="10" t="s">
        <v>119</v>
      </c>
      <c r="F71" s="10" t="s">
        <v>121</v>
      </c>
      <c r="G71" s="10" t="s">
        <v>284</v>
      </c>
      <c r="H71" s="10"/>
    </row>
    <row r="72" spans="1:8" ht="20.100000000000001" customHeight="1" x14ac:dyDescent="0.15">
      <c r="A72" s="10">
        <v>68</v>
      </c>
      <c r="B72" s="10" t="s">
        <v>287</v>
      </c>
      <c r="C72" s="10" t="s">
        <v>288</v>
      </c>
      <c r="D72" s="10" t="s">
        <v>110</v>
      </c>
      <c r="E72" s="10" t="s">
        <v>119</v>
      </c>
      <c r="F72" s="10" t="s">
        <v>121</v>
      </c>
      <c r="G72" s="10" t="s">
        <v>284</v>
      </c>
      <c r="H72" s="10"/>
    </row>
    <row r="73" spans="1:8" ht="20.100000000000001" customHeight="1" x14ac:dyDescent="0.15">
      <c r="A73" s="10">
        <v>69</v>
      </c>
      <c r="B73" s="10" t="s">
        <v>289</v>
      </c>
      <c r="C73" s="10" t="s">
        <v>290</v>
      </c>
      <c r="D73" s="10" t="s">
        <v>107</v>
      </c>
      <c r="E73" s="10" t="s">
        <v>119</v>
      </c>
      <c r="F73" s="10" t="s">
        <v>121</v>
      </c>
      <c r="G73" s="10" t="s">
        <v>284</v>
      </c>
      <c r="H73" s="10"/>
    </row>
    <row r="74" spans="1:8" ht="20.100000000000001" customHeight="1" x14ac:dyDescent="0.15">
      <c r="A74" s="10">
        <v>70</v>
      </c>
      <c r="B74" s="10" t="s">
        <v>291</v>
      </c>
      <c r="C74" s="10" t="s">
        <v>292</v>
      </c>
      <c r="D74" s="10" t="s">
        <v>110</v>
      </c>
      <c r="E74" s="10" t="s">
        <v>119</v>
      </c>
      <c r="F74" s="10" t="s">
        <v>121</v>
      </c>
      <c r="G74" s="10" t="s">
        <v>284</v>
      </c>
      <c r="H74" s="10"/>
    </row>
    <row r="75" spans="1:8" ht="20.100000000000001" customHeight="1" x14ac:dyDescent="0.15">
      <c r="A75" s="10">
        <v>71</v>
      </c>
      <c r="B75" s="10" t="s">
        <v>293</v>
      </c>
      <c r="C75" s="10" t="s">
        <v>294</v>
      </c>
      <c r="D75" s="10" t="s">
        <v>110</v>
      </c>
      <c r="E75" s="10" t="s">
        <v>119</v>
      </c>
      <c r="F75" s="10" t="s">
        <v>121</v>
      </c>
      <c r="G75" s="10" t="s">
        <v>284</v>
      </c>
      <c r="H75" s="10"/>
    </row>
    <row r="76" spans="1:8" ht="20.100000000000001" customHeight="1" x14ac:dyDescent="0.15">
      <c r="A76" s="10">
        <v>72</v>
      </c>
      <c r="B76" s="10" t="s">
        <v>295</v>
      </c>
      <c r="C76" s="10" t="s">
        <v>296</v>
      </c>
      <c r="D76" s="10" t="s">
        <v>110</v>
      </c>
      <c r="E76" s="10" t="s">
        <v>119</v>
      </c>
      <c r="F76" s="10" t="s">
        <v>121</v>
      </c>
      <c r="G76" s="10" t="s">
        <v>261</v>
      </c>
      <c r="H76" s="10"/>
    </row>
    <row r="77" spans="1:8" ht="20.100000000000001" customHeight="1" x14ac:dyDescent="0.15">
      <c r="A77" s="10">
        <v>73</v>
      </c>
      <c r="B77" s="10" t="s">
        <v>297</v>
      </c>
      <c r="C77" s="10" t="s">
        <v>298</v>
      </c>
      <c r="D77" s="10" t="s">
        <v>110</v>
      </c>
      <c r="E77" s="10" t="s">
        <v>119</v>
      </c>
      <c r="F77" s="10" t="s">
        <v>121</v>
      </c>
      <c r="G77" s="10" t="s">
        <v>261</v>
      </c>
      <c r="H77" s="10"/>
    </row>
    <row r="78" spans="1:8" ht="20.100000000000001" customHeight="1" x14ac:dyDescent="0.15">
      <c r="A78" s="10">
        <v>74</v>
      </c>
      <c r="B78" s="10" t="s">
        <v>299</v>
      </c>
      <c r="C78" s="10" t="s">
        <v>300</v>
      </c>
      <c r="D78" s="10" t="s">
        <v>107</v>
      </c>
      <c r="E78" s="10" t="s">
        <v>119</v>
      </c>
      <c r="F78" s="10" t="s">
        <v>121</v>
      </c>
      <c r="G78" s="10" t="s">
        <v>261</v>
      </c>
      <c r="H78" s="10"/>
    </row>
    <row r="79" spans="1:8" ht="20.100000000000001" customHeight="1" x14ac:dyDescent="0.15">
      <c r="A79" s="10">
        <v>75</v>
      </c>
      <c r="B79" s="10" t="s">
        <v>301</v>
      </c>
      <c r="C79" s="10" t="s">
        <v>302</v>
      </c>
      <c r="D79" s="10" t="s">
        <v>107</v>
      </c>
      <c r="E79" s="10" t="s">
        <v>119</v>
      </c>
      <c r="F79" s="10" t="s">
        <v>121</v>
      </c>
      <c r="G79" s="10" t="s">
        <v>261</v>
      </c>
      <c r="H79" s="10"/>
    </row>
    <row r="80" spans="1:8" ht="20.100000000000001" customHeight="1" x14ac:dyDescent="0.15">
      <c r="A80" s="10">
        <v>76</v>
      </c>
      <c r="B80" s="10" t="s">
        <v>303</v>
      </c>
      <c r="C80" s="10" t="s">
        <v>304</v>
      </c>
      <c r="D80" s="10" t="s">
        <v>110</v>
      </c>
      <c r="E80" s="10" t="s">
        <v>119</v>
      </c>
      <c r="F80" s="10" t="s">
        <v>121</v>
      </c>
      <c r="G80" s="10" t="s">
        <v>261</v>
      </c>
      <c r="H80" s="10"/>
    </row>
    <row r="81" spans="1:8" ht="20.100000000000001" customHeight="1" x14ac:dyDescent="0.15">
      <c r="A81" s="10">
        <v>77</v>
      </c>
      <c r="B81" s="10" t="s">
        <v>305</v>
      </c>
      <c r="C81" s="10" t="s">
        <v>306</v>
      </c>
      <c r="D81" s="10" t="s">
        <v>110</v>
      </c>
      <c r="E81" s="10" t="s">
        <v>119</v>
      </c>
      <c r="F81" s="10" t="s">
        <v>121</v>
      </c>
      <c r="G81" s="10" t="s">
        <v>261</v>
      </c>
      <c r="H81" s="10"/>
    </row>
    <row r="82" spans="1:8" ht="20.100000000000001" customHeight="1" x14ac:dyDescent="0.15">
      <c r="A82" s="10">
        <v>78</v>
      </c>
      <c r="B82" s="10" t="s">
        <v>307</v>
      </c>
      <c r="C82" s="10" t="s">
        <v>308</v>
      </c>
      <c r="D82" s="10" t="s">
        <v>110</v>
      </c>
      <c r="E82" s="10" t="s">
        <v>119</v>
      </c>
      <c r="F82" s="10" t="s">
        <v>121</v>
      </c>
      <c r="G82" s="10" t="s">
        <v>261</v>
      </c>
      <c r="H82" s="10"/>
    </row>
    <row r="83" spans="1:8" ht="20.100000000000001" customHeight="1" x14ac:dyDescent="0.15">
      <c r="A83" s="10">
        <v>79</v>
      </c>
      <c r="B83" s="10" t="s">
        <v>309</v>
      </c>
      <c r="C83" s="10" t="s">
        <v>310</v>
      </c>
      <c r="D83" s="10" t="s">
        <v>110</v>
      </c>
      <c r="E83" s="10" t="s">
        <v>119</v>
      </c>
      <c r="F83" s="10" t="s">
        <v>121</v>
      </c>
      <c r="G83" s="10" t="s">
        <v>268</v>
      </c>
      <c r="H83" s="10"/>
    </row>
    <row r="84" spans="1:8" ht="20.100000000000001" customHeight="1" x14ac:dyDescent="0.15">
      <c r="A84" s="10">
        <v>80</v>
      </c>
      <c r="B84" s="10" t="s">
        <v>311</v>
      </c>
      <c r="C84" s="10" t="s">
        <v>312</v>
      </c>
      <c r="D84" s="10" t="s">
        <v>110</v>
      </c>
      <c r="E84" s="10" t="s">
        <v>119</v>
      </c>
      <c r="F84" s="10" t="s">
        <v>121</v>
      </c>
      <c r="G84" s="10" t="s">
        <v>268</v>
      </c>
      <c r="H84" s="10"/>
    </row>
    <row r="85" spans="1:8" ht="20.100000000000001" customHeight="1" x14ac:dyDescent="0.15">
      <c r="A85" s="10">
        <v>81</v>
      </c>
      <c r="B85" s="10" t="s">
        <v>313</v>
      </c>
      <c r="C85" s="10" t="s">
        <v>314</v>
      </c>
      <c r="D85" s="10" t="s">
        <v>110</v>
      </c>
      <c r="E85" s="10" t="s">
        <v>119</v>
      </c>
      <c r="F85" s="10" t="s">
        <v>121</v>
      </c>
      <c r="G85" s="10" t="s">
        <v>268</v>
      </c>
      <c r="H85" s="10"/>
    </row>
    <row r="86" spans="1:8" ht="20.100000000000001" customHeight="1" x14ac:dyDescent="0.15">
      <c r="A86" s="10">
        <v>82</v>
      </c>
      <c r="B86" s="10" t="s">
        <v>315</v>
      </c>
      <c r="C86" s="10" t="s">
        <v>316</v>
      </c>
      <c r="D86" s="10" t="s">
        <v>110</v>
      </c>
      <c r="E86" s="10" t="s">
        <v>119</v>
      </c>
      <c r="F86" s="10" t="s">
        <v>121</v>
      </c>
      <c r="G86" s="10" t="s">
        <v>268</v>
      </c>
      <c r="H86" s="10"/>
    </row>
    <row r="87" spans="1:8" ht="20.100000000000001" customHeight="1" x14ac:dyDescent="0.15">
      <c r="A87" s="10">
        <v>83</v>
      </c>
      <c r="B87" s="10" t="s">
        <v>317</v>
      </c>
      <c r="C87" s="10" t="s">
        <v>318</v>
      </c>
      <c r="D87" s="10" t="s">
        <v>110</v>
      </c>
      <c r="E87" s="10" t="s">
        <v>119</v>
      </c>
      <c r="F87" s="10" t="s">
        <v>121</v>
      </c>
      <c r="G87" s="10" t="s">
        <v>268</v>
      </c>
      <c r="H87" s="10"/>
    </row>
    <row r="88" spans="1:8" ht="20.100000000000001" customHeight="1" x14ac:dyDescent="0.15">
      <c r="A88" s="10">
        <v>84</v>
      </c>
      <c r="B88" s="10" t="s">
        <v>319</v>
      </c>
      <c r="C88" s="10" t="s">
        <v>320</v>
      </c>
      <c r="D88" s="10" t="s">
        <v>107</v>
      </c>
      <c r="E88" s="10" t="s">
        <v>119</v>
      </c>
      <c r="F88" s="10" t="s">
        <v>122</v>
      </c>
      <c r="G88" s="10" t="s">
        <v>268</v>
      </c>
      <c r="H88" s="10"/>
    </row>
    <row r="89" spans="1:8" ht="20.100000000000001" customHeight="1" x14ac:dyDescent="0.15">
      <c r="A89" s="10">
        <v>85</v>
      </c>
      <c r="B89" s="10" t="s">
        <v>321</v>
      </c>
      <c r="C89" s="10" t="s">
        <v>322</v>
      </c>
      <c r="D89" s="10" t="s">
        <v>107</v>
      </c>
      <c r="E89" s="10" t="s">
        <v>119</v>
      </c>
      <c r="F89" s="10" t="s">
        <v>122</v>
      </c>
      <c r="G89" s="10" t="s">
        <v>268</v>
      </c>
      <c r="H89" s="10"/>
    </row>
    <row r="90" spans="1:8" ht="20.100000000000001" customHeight="1" x14ac:dyDescent="0.15">
      <c r="A90" s="10">
        <v>86</v>
      </c>
      <c r="B90" s="10" t="s">
        <v>323</v>
      </c>
      <c r="C90" s="10" t="s">
        <v>324</v>
      </c>
      <c r="D90" s="10" t="s">
        <v>110</v>
      </c>
      <c r="E90" s="10" t="s">
        <v>119</v>
      </c>
      <c r="F90" s="10" t="s">
        <v>122</v>
      </c>
      <c r="G90" s="10" t="s">
        <v>268</v>
      </c>
      <c r="H90" s="10"/>
    </row>
    <row r="91" spans="1:8" ht="20.100000000000001" customHeight="1" x14ac:dyDescent="0.15">
      <c r="A91" s="10">
        <v>87</v>
      </c>
      <c r="B91" s="10" t="s">
        <v>325</v>
      </c>
      <c r="C91" s="10" t="s">
        <v>326</v>
      </c>
      <c r="D91" s="10" t="s">
        <v>110</v>
      </c>
      <c r="E91" s="10" t="s">
        <v>119</v>
      </c>
      <c r="F91" s="10" t="s">
        <v>122</v>
      </c>
      <c r="G91" s="10" t="s">
        <v>153</v>
      </c>
      <c r="H91" s="10"/>
    </row>
    <row r="92" spans="1:8" ht="20.100000000000001" customHeight="1" x14ac:dyDescent="0.15">
      <c r="A92" s="10">
        <v>88</v>
      </c>
      <c r="B92" s="10" t="s">
        <v>327</v>
      </c>
      <c r="C92" s="10" t="s">
        <v>133</v>
      </c>
      <c r="D92" s="10" t="s">
        <v>110</v>
      </c>
      <c r="E92" s="10" t="s">
        <v>119</v>
      </c>
      <c r="F92" s="10" t="s">
        <v>122</v>
      </c>
      <c r="G92" s="10" t="s">
        <v>153</v>
      </c>
      <c r="H92" s="10"/>
    </row>
    <row r="93" spans="1:8" ht="20.100000000000001" customHeight="1" x14ac:dyDescent="0.15">
      <c r="A93" s="10">
        <v>89</v>
      </c>
      <c r="B93" s="10" t="s">
        <v>328</v>
      </c>
      <c r="C93" s="10" t="s">
        <v>329</v>
      </c>
      <c r="D93" s="10" t="s">
        <v>107</v>
      </c>
      <c r="E93" s="10" t="s">
        <v>119</v>
      </c>
      <c r="F93" s="10" t="s">
        <v>122</v>
      </c>
      <c r="G93" s="10" t="s">
        <v>153</v>
      </c>
      <c r="H93" s="10"/>
    </row>
    <row r="94" spans="1:8" ht="20.100000000000001" customHeight="1" x14ac:dyDescent="0.15">
      <c r="A94" s="10">
        <v>90</v>
      </c>
      <c r="B94" s="10" t="s">
        <v>330</v>
      </c>
      <c r="C94" s="10" t="s">
        <v>331</v>
      </c>
      <c r="D94" s="10" t="s">
        <v>107</v>
      </c>
      <c r="E94" s="10" t="s">
        <v>119</v>
      </c>
      <c r="F94" s="10" t="s">
        <v>122</v>
      </c>
      <c r="G94" s="10" t="s">
        <v>153</v>
      </c>
      <c r="H94" s="10"/>
    </row>
    <row r="95" spans="1:8" ht="20.100000000000001" customHeight="1" x14ac:dyDescent="0.15">
      <c r="A95" s="10">
        <v>91</v>
      </c>
      <c r="B95" s="10" t="s">
        <v>332</v>
      </c>
      <c r="C95" s="10" t="s">
        <v>333</v>
      </c>
      <c r="D95" s="10" t="s">
        <v>107</v>
      </c>
      <c r="E95" s="10" t="s">
        <v>119</v>
      </c>
      <c r="F95" s="10" t="s">
        <v>122</v>
      </c>
      <c r="G95" s="10" t="s">
        <v>153</v>
      </c>
      <c r="H95" s="10"/>
    </row>
    <row r="96" spans="1:8" ht="20.100000000000001" customHeight="1" x14ac:dyDescent="0.15">
      <c r="A96" s="10">
        <v>92</v>
      </c>
      <c r="B96" s="10" t="s">
        <v>334</v>
      </c>
      <c r="C96" s="10" t="s">
        <v>335</v>
      </c>
      <c r="D96" s="10" t="s">
        <v>110</v>
      </c>
      <c r="E96" s="10" t="s">
        <v>119</v>
      </c>
      <c r="F96" s="10" t="s">
        <v>122</v>
      </c>
      <c r="G96" s="10" t="s">
        <v>153</v>
      </c>
      <c r="H96" s="10"/>
    </row>
    <row r="97" spans="1:8" ht="20.100000000000001" customHeight="1" x14ac:dyDescent="0.15">
      <c r="A97" s="10">
        <v>93</v>
      </c>
      <c r="B97" s="10" t="s">
        <v>336</v>
      </c>
      <c r="C97" s="10" t="s">
        <v>337</v>
      </c>
      <c r="D97" s="10" t="s">
        <v>107</v>
      </c>
      <c r="E97" s="10" t="s">
        <v>119</v>
      </c>
      <c r="F97" s="10" t="s">
        <v>122</v>
      </c>
      <c r="G97" s="10" t="s">
        <v>153</v>
      </c>
      <c r="H97" s="10"/>
    </row>
    <row r="98" spans="1:8" ht="20.100000000000001" customHeight="1" x14ac:dyDescent="0.15">
      <c r="A98" s="10">
        <v>94</v>
      </c>
      <c r="B98" s="10" t="s">
        <v>338</v>
      </c>
      <c r="C98" s="10" t="s">
        <v>339</v>
      </c>
      <c r="D98" s="10" t="s">
        <v>107</v>
      </c>
      <c r="E98" s="10" t="s">
        <v>119</v>
      </c>
      <c r="F98" s="10" t="s">
        <v>122</v>
      </c>
      <c r="G98" s="10" t="s">
        <v>153</v>
      </c>
      <c r="H98" s="10"/>
    </row>
    <row r="99" spans="1:8" ht="20.100000000000001" customHeight="1" x14ac:dyDescent="0.15">
      <c r="A99" s="10">
        <v>95</v>
      </c>
      <c r="B99" s="10" t="s">
        <v>340</v>
      </c>
      <c r="C99" s="10" t="s">
        <v>341</v>
      </c>
      <c r="D99" s="10" t="s">
        <v>110</v>
      </c>
      <c r="E99" s="10" t="s">
        <v>119</v>
      </c>
      <c r="F99" s="10" t="s">
        <v>122</v>
      </c>
      <c r="G99" s="10" t="s">
        <v>153</v>
      </c>
      <c r="H99" s="10"/>
    </row>
    <row r="100" spans="1:8" ht="20.100000000000001" customHeight="1" x14ac:dyDescent="0.15">
      <c r="A100" s="10">
        <v>96</v>
      </c>
      <c r="B100" s="10" t="s">
        <v>342</v>
      </c>
      <c r="C100" s="10" t="s">
        <v>343</v>
      </c>
      <c r="D100" s="10" t="s">
        <v>110</v>
      </c>
      <c r="E100" s="10" t="s">
        <v>119</v>
      </c>
      <c r="F100" s="10" t="s">
        <v>122</v>
      </c>
      <c r="G100" s="10" t="s">
        <v>153</v>
      </c>
      <c r="H100" s="10"/>
    </row>
    <row r="101" spans="1:8" ht="20.100000000000001" customHeight="1" x14ac:dyDescent="0.15">
      <c r="A101" s="10">
        <v>97</v>
      </c>
      <c r="B101" s="10" t="s">
        <v>344</v>
      </c>
      <c r="C101" s="10" t="s">
        <v>345</v>
      </c>
      <c r="D101" s="10" t="s">
        <v>107</v>
      </c>
      <c r="E101" s="10" t="s">
        <v>119</v>
      </c>
      <c r="F101" s="10" t="s">
        <v>122</v>
      </c>
      <c r="G101" s="10" t="s">
        <v>153</v>
      </c>
      <c r="H101" s="10"/>
    </row>
    <row r="102" spans="1:8" ht="20.100000000000001" customHeight="1" x14ac:dyDescent="0.15">
      <c r="A102" s="10">
        <v>98</v>
      </c>
      <c r="B102" s="10" t="s">
        <v>346</v>
      </c>
      <c r="C102" s="10" t="s">
        <v>347</v>
      </c>
      <c r="D102" s="10" t="s">
        <v>110</v>
      </c>
      <c r="E102" s="10" t="s">
        <v>119</v>
      </c>
      <c r="F102" s="10" t="s">
        <v>122</v>
      </c>
      <c r="G102" s="10" t="s">
        <v>153</v>
      </c>
      <c r="H102" s="10"/>
    </row>
    <row r="103" spans="1:8" ht="20.100000000000001" customHeight="1" x14ac:dyDescent="0.15">
      <c r="A103" s="10">
        <v>99</v>
      </c>
      <c r="B103" s="10" t="s">
        <v>348</v>
      </c>
      <c r="C103" s="10" t="s">
        <v>349</v>
      </c>
      <c r="D103" s="10" t="s">
        <v>110</v>
      </c>
      <c r="E103" s="10" t="s">
        <v>119</v>
      </c>
      <c r="F103" s="10" t="s">
        <v>122</v>
      </c>
      <c r="G103" s="10" t="s">
        <v>153</v>
      </c>
      <c r="H103" s="10"/>
    </row>
    <row r="104" spans="1:8" ht="20.100000000000001" customHeight="1" x14ac:dyDescent="0.15">
      <c r="A104" s="10">
        <v>100</v>
      </c>
      <c r="B104" s="10" t="s">
        <v>350</v>
      </c>
      <c r="C104" s="10" t="s">
        <v>351</v>
      </c>
      <c r="D104" s="10" t="s">
        <v>107</v>
      </c>
      <c r="E104" s="10" t="s">
        <v>119</v>
      </c>
      <c r="F104" s="10" t="s">
        <v>123</v>
      </c>
      <c r="G104" s="10" t="s">
        <v>153</v>
      </c>
      <c r="H104" s="10"/>
    </row>
    <row r="105" spans="1:8" ht="20.100000000000001" customHeight="1" x14ac:dyDescent="0.15">
      <c r="A105" s="10">
        <v>101</v>
      </c>
      <c r="B105" s="10" t="s">
        <v>352</v>
      </c>
      <c r="C105" s="10" t="s">
        <v>353</v>
      </c>
      <c r="D105" s="10" t="s">
        <v>110</v>
      </c>
      <c r="E105" s="10" t="s">
        <v>119</v>
      </c>
      <c r="F105" s="10" t="s">
        <v>123</v>
      </c>
      <c r="G105" s="10" t="s">
        <v>153</v>
      </c>
      <c r="H105" s="10"/>
    </row>
    <row r="106" spans="1:8" ht="20.100000000000001" customHeight="1" x14ac:dyDescent="0.15">
      <c r="A106" s="10">
        <v>102</v>
      </c>
      <c r="B106" s="10" t="s">
        <v>354</v>
      </c>
      <c r="C106" s="10" t="s">
        <v>355</v>
      </c>
      <c r="D106" s="10" t="s">
        <v>107</v>
      </c>
      <c r="E106" s="10" t="s">
        <v>119</v>
      </c>
      <c r="F106" s="10" t="s">
        <v>123</v>
      </c>
      <c r="G106" s="10" t="s">
        <v>153</v>
      </c>
      <c r="H106" s="10"/>
    </row>
    <row r="107" spans="1:8" ht="20.100000000000001" customHeight="1" x14ac:dyDescent="0.15">
      <c r="A107" s="10">
        <v>103</v>
      </c>
      <c r="B107" s="10" t="s">
        <v>356</v>
      </c>
      <c r="C107" s="10" t="s">
        <v>357</v>
      </c>
      <c r="D107" s="10" t="s">
        <v>110</v>
      </c>
      <c r="E107" s="10" t="s">
        <v>119</v>
      </c>
      <c r="F107" s="10" t="s">
        <v>123</v>
      </c>
      <c r="G107" s="10" t="s">
        <v>153</v>
      </c>
      <c r="H107" s="10"/>
    </row>
    <row r="108" spans="1:8" ht="20.100000000000001" customHeight="1" x14ac:dyDescent="0.15">
      <c r="A108" s="10">
        <v>104</v>
      </c>
      <c r="B108" s="10" t="s">
        <v>358</v>
      </c>
      <c r="C108" s="10" t="s">
        <v>359</v>
      </c>
      <c r="D108" s="10" t="s">
        <v>110</v>
      </c>
      <c r="E108" s="10" t="s">
        <v>119</v>
      </c>
      <c r="F108" s="10" t="s">
        <v>123</v>
      </c>
      <c r="G108" s="10" t="s">
        <v>153</v>
      </c>
      <c r="H108" s="10"/>
    </row>
    <row r="109" spans="1:8" s="8" customFormat="1" ht="20.100000000000001" customHeight="1" x14ac:dyDescent="0.25">
      <c r="A109" s="14" t="s">
        <v>360</v>
      </c>
      <c r="B109" s="14"/>
      <c r="C109" s="14"/>
      <c r="D109" s="14"/>
      <c r="E109" s="14"/>
      <c r="F109" s="14"/>
      <c r="G109" s="14"/>
      <c r="H109" s="14"/>
    </row>
    <row r="110" spans="1:8" s="9" customFormat="1" ht="20.100000000000001" customHeight="1" x14ac:dyDescent="0.15">
      <c r="A110" s="10" t="s">
        <v>143</v>
      </c>
      <c r="B110" s="10" t="s">
        <v>144</v>
      </c>
      <c r="C110" s="10" t="s">
        <v>145</v>
      </c>
      <c r="D110" s="10" t="s">
        <v>146</v>
      </c>
      <c r="E110" s="10" t="s">
        <v>147</v>
      </c>
      <c r="F110" s="10" t="s">
        <v>148</v>
      </c>
      <c r="G110" s="11" t="s">
        <v>361</v>
      </c>
      <c r="H110" s="10" t="s">
        <v>150</v>
      </c>
    </row>
    <row r="111" spans="1:8" ht="20.100000000000001" customHeight="1" x14ac:dyDescent="0.15">
      <c r="A111" s="10">
        <v>1</v>
      </c>
      <c r="B111" s="10" t="s">
        <v>362</v>
      </c>
      <c r="C111" s="10" t="s">
        <v>363</v>
      </c>
      <c r="D111" s="10" t="s">
        <v>110</v>
      </c>
      <c r="E111" s="10" t="s">
        <v>126</v>
      </c>
      <c r="F111" s="10" t="s">
        <v>127</v>
      </c>
      <c r="G111" s="10" t="s">
        <v>364</v>
      </c>
      <c r="H111" s="10"/>
    </row>
    <row r="112" spans="1:8" ht="20.100000000000001" customHeight="1" x14ac:dyDescent="0.15">
      <c r="A112" s="10">
        <v>2</v>
      </c>
      <c r="B112" s="10" t="s">
        <v>365</v>
      </c>
      <c r="C112" s="10" t="s">
        <v>366</v>
      </c>
      <c r="D112" s="10" t="s">
        <v>110</v>
      </c>
      <c r="E112" s="10" t="s">
        <v>126</v>
      </c>
      <c r="F112" s="10" t="s">
        <v>128</v>
      </c>
      <c r="G112" s="10" t="s">
        <v>364</v>
      </c>
      <c r="H112" s="10"/>
    </row>
    <row r="113" spans="1:8" ht="20.100000000000001" customHeight="1" x14ac:dyDescent="0.15">
      <c r="A113" s="10">
        <v>3</v>
      </c>
      <c r="B113" s="10" t="s">
        <v>367</v>
      </c>
      <c r="C113" s="10" t="s">
        <v>368</v>
      </c>
      <c r="D113" s="10" t="s">
        <v>107</v>
      </c>
      <c r="E113" s="10" t="s">
        <v>126</v>
      </c>
      <c r="F113" s="10" t="s">
        <v>128</v>
      </c>
      <c r="G113" s="10" t="s">
        <v>364</v>
      </c>
      <c r="H113" s="10"/>
    </row>
    <row r="114" spans="1:8" ht="20.100000000000001" customHeight="1" x14ac:dyDescent="0.15">
      <c r="A114" s="10">
        <v>4</v>
      </c>
      <c r="B114" s="10" t="s">
        <v>369</v>
      </c>
      <c r="C114" s="10" t="s">
        <v>370</v>
      </c>
      <c r="D114" s="10" t="s">
        <v>107</v>
      </c>
      <c r="E114" s="10" t="s">
        <v>126</v>
      </c>
      <c r="F114" s="10" t="s">
        <v>128</v>
      </c>
      <c r="G114" s="10" t="s">
        <v>364</v>
      </c>
      <c r="H114" s="10"/>
    </row>
    <row r="115" spans="1:8" ht="20.100000000000001" customHeight="1" x14ac:dyDescent="0.15">
      <c r="A115" s="10">
        <v>5</v>
      </c>
      <c r="B115" s="10" t="s">
        <v>371</v>
      </c>
      <c r="C115" s="10" t="s">
        <v>372</v>
      </c>
      <c r="D115" s="10" t="s">
        <v>107</v>
      </c>
      <c r="E115" s="10" t="s">
        <v>126</v>
      </c>
      <c r="F115" s="10" t="s">
        <v>128</v>
      </c>
      <c r="G115" s="10" t="s">
        <v>364</v>
      </c>
      <c r="H115" s="10"/>
    </row>
    <row r="116" spans="1:8" ht="20.100000000000001" customHeight="1" x14ac:dyDescent="0.15">
      <c r="A116" s="10">
        <v>6</v>
      </c>
      <c r="B116" s="10" t="s">
        <v>373</v>
      </c>
      <c r="C116" s="10" t="s">
        <v>374</v>
      </c>
      <c r="D116" s="10" t="s">
        <v>107</v>
      </c>
      <c r="E116" s="10" t="s">
        <v>126</v>
      </c>
      <c r="F116" s="10" t="s">
        <v>128</v>
      </c>
      <c r="G116" s="10" t="s">
        <v>364</v>
      </c>
      <c r="H116" s="10"/>
    </row>
    <row r="117" spans="1:8" ht="20.100000000000001" customHeight="1" x14ac:dyDescent="0.15">
      <c r="A117" s="10">
        <v>7</v>
      </c>
      <c r="B117" s="10" t="s">
        <v>375</v>
      </c>
      <c r="C117" s="10" t="s">
        <v>376</v>
      </c>
      <c r="D117" s="10" t="s">
        <v>107</v>
      </c>
      <c r="E117" s="10" t="s">
        <v>126</v>
      </c>
      <c r="F117" s="10" t="s">
        <v>128</v>
      </c>
      <c r="G117" s="10" t="s">
        <v>364</v>
      </c>
      <c r="H117" s="10"/>
    </row>
    <row r="118" spans="1:8" ht="20.100000000000001" customHeight="1" x14ac:dyDescent="0.15">
      <c r="A118" s="10">
        <v>8</v>
      </c>
      <c r="B118" s="10" t="s">
        <v>377</v>
      </c>
      <c r="C118" s="10" t="s">
        <v>378</v>
      </c>
      <c r="D118" s="10" t="s">
        <v>107</v>
      </c>
      <c r="E118" s="10" t="s">
        <v>126</v>
      </c>
      <c r="F118" s="10" t="s">
        <v>128</v>
      </c>
      <c r="G118" s="10" t="s">
        <v>379</v>
      </c>
      <c r="H118" s="10"/>
    </row>
    <row r="119" spans="1:8" ht="20.100000000000001" customHeight="1" x14ac:dyDescent="0.15">
      <c r="A119" s="10">
        <v>9</v>
      </c>
      <c r="B119" s="10" t="s">
        <v>380</v>
      </c>
      <c r="C119" s="10" t="s">
        <v>381</v>
      </c>
      <c r="D119" s="10" t="s">
        <v>107</v>
      </c>
      <c r="E119" s="10" t="s">
        <v>126</v>
      </c>
      <c r="F119" s="10" t="s">
        <v>128</v>
      </c>
      <c r="G119" s="10" t="s">
        <v>379</v>
      </c>
      <c r="H119" s="10"/>
    </row>
    <row r="120" spans="1:8" ht="20.100000000000001" customHeight="1" x14ac:dyDescent="0.15">
      <c r="A120" s="10">
        <v>10</v>
      </c>
      <c r="B120" s="10" t="s">
        <v>382</v>
      </c>
      <c r="C120" s="10" t="s">
        <v>383</v>
      </c>
      <c r="D120" s="10" t="s">
        <v>107</v>
      </c>
      <c r="E120" s="10" t="s">
        <v>126</v>
      </c>
      <c r="F120" s="10" t="s">
        <v>128</v>
      </c>
      <c r="G120" s="10" t="s">
        <v>379</v>
      </c>
      <c r="H120" s="10"/>
    </row>
    <row r="121" spans="1:8" ht="20.100000000000001" customHeight="1" x14ac:dyDescent="0.15">
      <c r="A121" s="10">
        <v>11</v>
      </c>
      <c r="B121" s="10" t="s">
        <v>384</v>
      </c>
      <c r="C121" s="10" t="s">
        <v>385</v>
      </c>
      <c r="D121" s="10" t="s">
        <v>110</v>
      </c>
      <c r="E121" s="10" t="s">
        <v>126</v>
      </c>
      <c r="F121" s="10" t="s">
        <v>128</v>
      </c>
      <c r="G121" s="10" t="s">
        <v>379</v>
      </c>
      <c r="H121" s="10"/>
    </row>
    <row r="122" spans="1:8" ht="20.100000000000001" customHeight="1" x14ac:dyDescent="0.15">
      <c r="A122" s="10">
        <v>12</v>
      </c>
      <c r="B122" s="10" t="s">
        <v>386</v>
      </c>
      <c r="C122" s="10" t="s">
        <v>387</v>
      </c>
      <c r="D122" s="10" t="s">
        <v>107</v>
      </c>
      <c r="E122" s="10" t="s">
        <v>126</v>
      </c>
      <c r="F122" s="10" t="s">
        <v>128</v>
      </c>
      <c r="G122" s="10" t="s">
        <v>379</v>
      </c>
      <c r="H122" s="10"/>
    </row>
    <row r="123" spans="1:8" ht="20.100000000000001" customHeight="1" x14ac:dyDescent="0.15">
      <c r="A123" s="10">
        <v>13</v>
      </c>
      <c r="B123" s="10" t="s">
        <v>388</v>
      </c>
      <c r="C123" s="10" t="s">
        <v>389</v>
      </c>
      <c r="D123" s="10" t="s">
        <v>107</v>
      </c>
      <c r="E123" s="10" t="s">
        <v>126</v>
      </c>
      <c r="F123" s="10" t="s">
        <v>128</v>
      </c>
      <c r="G123" s="10" t="s">
        <v>379</v>
      </c>
      <c r="H123" s="10"/>
    </row>
    <row r="124" spans="1:8" ht="20.100000000000001" customHeight="1" x14ac:dyDescent="0.15">
      <c r="A124" s="10">
        <v>14</v>
      </c>
      <c r="B124" s="10" t="s">
        <v>390</v>
      </c>
      <c r="C124" s="10" t="s">
        <v>391</v>
      </c>
      <c r="D124" s="10" t="s">
        <v>110</v>
      </c>
      <c r="E124" s="10" t="s">
        <v>126</v>
      </c>
      <c r="F124" s="10" t="s">
        <v>128</v>
      </c>
      <c r="G124" s="10" t="s">
        <v>379</v>
      </c>
      <c r="H124" s="10"/>
    </row>
    <row r="125" spans="1:8" ht="20.100000000000001" customHeight="1" x14ac:dyDescent="0.15">
      <c r="A125" s="10">
        <v>15</v>
      </c>
      <c r="B125" s="10" t="s">
        <v>392</v>
      </c>
      <c r="C125" s="10" t="s">
        <v>393</v>
      </c>
      <c r="D125" s="10" t="s">
        <v>107</v>
      </c>
      <c r="E125" s="10" t="s">
        <v>126</v>
      </c>
      <c r="F125" s="10" t="s">
        <v>128</v>
      </c>
      <c r="G125" s="10" t="s">
        <v>379</v>
      </c>
      <c r="H125" s="10"/>
    </row>
    <row r="126" spans="1:8" ht="20.100000000000001" customHeight="1" x14ac:dyDescent="0.15">
      <c r="A126" s="10">
        <v>16</v>
      </c>
      <c r="B126" s="10" t="s">
        <v>394</v>
      </c>
      <c r="C126" s="10" t="s">
        <v>395</v>
      </c>
      <c r="D126" s="10" t="s">
        <v>107</v>
      </c>
      <c r="E126" s="10" t="s">
        <v>126</v>
      </c>
      <c r="F126" s="10" t="s">
        <v>128</v>
      </c>
      <c r="G126" s="10" t="s">
        <v>396</v>
      </c>
      <c r="H126" s="10"/>
    </row>
    <row r="127" spans="1:8" ht="20.100000000000001" customHeight="1" x14ac:dyDescent="0.15">
      <c r="A127" s="10">
        <v>17</v>
      </c>
      <c r="B127" s="10" t="s">
        <v>397</v>
      </c>
      <c r="C127" s="10" t="s">
        <v>398</v>
      </c>
      <c r="D127" s="10" t="s">
        <v>107</v>
      </c>
      <c r="E127" s="10" t="s">
        <v>126</v>
      </c>
      <c r="F127" s="10" t="s">
        <v>128</v>
      </c>
      <c r="G127" s="10" t="s">
        <v>396</v>
      </c>
      <c r="H127" s="10"/>
    </row>
    <row r="128" spans="1:8" ht="24.75" customHeight="1" x14ac:dyDescent="0.15">
      <c r="A128" s="10">
        <v>18</v>
      </c>
      <c r="B128" s="10" t="s">
        <v>399</v>
      </c>
      <c r="C128" s="10" t="s">
        <v>400</v>
      </c>
      <c r="D128" s="10" t="s">
        <v>110</v>
      </c>
      <c r="E128" s="10" t="s">
        <v>126</v>
      </c>
      <c r="F128" s="10" t="s">
        <v>128</v>
      </c>
      <c r="G128" s="10" t="s">
        <v>396</v>
      </c>
      <c r="H128" s="10"/>
    </row>
    <row r="129" spans="1:8" ht="20.100000000000001" customHeight="1" x14ac:dyDescent="0.15">
      <c r="A129" s="10">
        <v>19</v>
      </c>
      <c r="B129" s="10" t="s">
        <v>401</v>
      </c>
      <c r="C129" s="10" t="s">
        <v>402</v>
      </c>
      <c r="D129" s="10" t="s">
        <v>110</v>
      </c>
      <c r="E129" s="10" t="s">
        <v>126</v>
      </c>
      <c r="F129" s="10" t="s">
        <v>128</v>
      </c>
      <c r="G129" s="10" t="s">
        <v>364</v>
      </c>
      <c r="H129" s="10"/>
    </row>
    <row r="130" spans="1:8" ht="20.100000000000001" customHeight="1" x14ac:dyDescent="0.15">
      <c r="A130" s="10">
        <v>20</v>
      </c>
      <c r="B130" s="10" t="s">
        <v>403</v>
      </c>
      <c r="C130" s="10" t="s">
        <v>138</v>
      </c>
      <c r="D130" s="10" t="s">
        <v>110</v>
      </c>
      <c r="E130" s="10" t="s">
        <v>126</v>
      </c>
      <c r="F130" s="10" t="s">
        <v>128</v>
      </c>
      <c r="G130" s="10" t="s">
        <v>364</v>
      </c>
      <c r="H130" s="10"/>
    </row>
    <row r="131" spans="1:8" ht="20.100000000000001" customHeight="1" x14ac:dyDescent="0.15">
      <c r="A131" s="10">
        <v>21</v>
      </c>
      <c r="B131" s="10" t="s">
        <v>404</v>
      </c>
      <c r="C131" s="10" t="s">
        <v>405</v>
      </c>
      <c r="D131" s="10" t="s">
        <v>107</v>
      </c>
      <c r="E131" s="10" t="s">
        <v>126</v>
      </c>
      <c r="F131" s="10" t="s">
        <v>128</v>
      </c>
      <c r="G131" s="10" t="s">
        <v>364</v>
      </c>
      <c r="H131" s="10"/>
    </row>
    <row r="132" spans="1:8" ht="20.100000000000001" customHeight="1" x14ac:dyDescent="0.15">
      <c r="A132" s="10">
        <v>22</v>
      </c>
      <c r="B132" s="10" t="s">
        <v>406</v>
      </c>
      <c r="C132" s="10" t="s">
        <v>407</v>
      </c>
      <c r="D132" s="10" t="s">
        <v>107</v>
      </c>
      <c r="E132" s="10" t="s">
        <v>129</v>
      </c>
      <c r="F132" s="10" t="s">
        <v>130</v>
      </c>
      <c r="G132" s="10" t="s">
        <v>364</v>
      </c>
      <c r="H132" s="10"/>
    </row>
    <row r="133" spans="1:8" ht="20.100000000000001" customHeight="1" x14ac:dyDescent="0.15">
      <c r="A133" s="10">
        <v>23</v>
      </c>
      <c r="B133" s="10" t="s">
        <v>408</v>
      </c>
      <c r="C133" s="10" t="s">
        <v>409</v>
      </c>
      <c r="D133" s="10" t="s">
        <v>110</v>
      </c>
      <c r="E133" s="10" t="s">
        <v>129</v>
      </c>
      <c r="F133" s="10" t="s">
        <v>130</v>
      </c>
      <c r="G133" s="10" t="s">
        <v>364</v>
      </c>
      <c r="H133" s="10"/>
    </row>
    <row r="134" spans="1:8" ht="20.100000000000001" customHeight="1" x14ac:dyDescent="0.15">
      <c r="A134" s="10">
        <v>24</v>
      </c>
      <c r="B134" s="10" t="s">
        <v>410</v>
      </c>
      <c r="C134" s="10" t="s">
        <v>411</v>
      </c>
      <c r="D134" s="10" t="s">
        <v>107</v>
      </c>
      <c r="E134" s="10" t="s">
        <v>129</v>
      </c>
      <c r="F134" s="10" t="s">
        <v>130</v>
      </c>
      <c r="G134" s="10" t="s">
        <v>364</v>
      </c>
      <c r="H134" s="10"/>
    </row>
    <row r="135" spans="1:8" ht="20.100000000000001" customHeight="1" x14ac:dyDescent="0.15">
      <c r="A135" s="10">
        <v>25</v>
      </c>
      <c r="B135" s="10" t="s">
        <v>412</v>
      </c>
      <c r="C135" s="10" t="s">
        <v>413</v>
      </c>
      <c r="D135" s="10" t="s">
        <v>110</v>
      </c>
      <c r="E135" s="10" t="s">
        <v>129</v>
      </c>
      <c r="F135" s="10" t="s">
        <v>130</v>
      </c>
      <c r="G135" s="10" t="s">
        <v>364</v>
      </c>
      <c r="H135" s="10"/>
    </row>
    <row r="136" spans="1:8" ht="20.100000000000001" customHeight="1" x14ac:dyDescent="0.15">
      <c r="A136" s="10">
        <v>26</v>
      </c>
      <c r="B136" s="10" t="s">
        <v>414</v>
      </c>
      <c r="C136" s="10" t="s">
        <v>415</v>
      </c>
      <c r="D136" s="10" t="s">
        <v>110</v>
      </c>
      <c r="E136" s="10" t="s">
        <v>129</v>
      </c>
      <c r="F136" s="10" t="s">
        <v>130</v>
      </c>
      <c r="G136" s="10" t="s">
        <v>364</v>
      </c>
      <c r="H136" s="10"/>
    </row>
    <row r="137" spans="1:8" ht="20.100000000000001" customHeight="1" x14ac:dyDescent="0.15">
      <c r="A137" s="10">
        <v>27</v>
      </c>
      <c r="B137" s="10" t="s">
        <v>416</v>
      </c>
      <c r="C137" s="10" t="s">
        <v>417</v>
      </c>
      <c r="D137" s="10" t="s">
        <v>107</v>
      </c>
      <c r="E137" s="10" t="s">
        <v>129</v>
      </c>
      <c r="F137" s="10" t="s">
        <v>130</v>
      </c>
      <c r="G137" s="10" t="s">
        <v>364</v>
      </c>
      <c r="H137" s="10"/>
    </row>
    <row r="138" spans="1:8" ht="20.100000000000001" customHeight="1" x14ac:dyDescent="0.15">
      <c r="A138" s="10">
        <v>28</v>
      </c>
      <c r="B138" s="10" t="s">
        <v>418</v>
      </c>
      <c r="C138" s="10" t="s">
        <v>419</v>
      </c>
      <c r="D138" s="10" t="s">
        <v>110</v>
      </c>
      <c r="E138" s="10" t="s">
        <v>129</v>
      </c>
      <c r="F138" s="10" t="s">
        <v>130</v>
      </c>
      <c r="G138" s="10" t="s">
        <v>364</v>
      </c>
      <c r="H138" s="10"/>
    </row>
    <row r="139" spans="1:8" ht="20.100000000000001" customHeight="1" x14ac:dyDescent="0.15">
      <c r="A139" s="10">
        <v>29</v>
      </c>
      <c r="B139" s="10" t="s">
        <v>420</v>
      </c>
      <c r="C139" s="10" t="s">
        <v>421</v>
      </c>
      <c r="D139" s="10" t="s">
        <v>107</v>
      </c>
      <c r="E139" s="10" t="s">
        <v>129</v>
      </c>
      <c r="F139" s="10" t="s">
        <v>130</v>
      </c>
      <c r="G139" s="10" t="s">
        <v>422</v>
      </c>
      <c r="H139" s="10"/>
    </row>
    <row r="140" spans="1:8" ht="20.100000000000001" customHeight="1" x14ac:dyDescent="0.15">
      <c r="A140" s="10">
        <v>30</v>
      </c>
      <c r="B140" s="10" t="s">
        <v>423</v>
      </c>
      <c r="C140" s="10" t="s">
        <v>424</v>
      </c>
      <c r="D140" s="10" t="s">
        <v>107</v>
      </c>
      <c r="E140" s="10" t="s">
        <v>129</v>
      </c>
      <c r="F140" s="10" t="s">
        <v>131</v>
      </c>
      <c r="G140" s="10" t="s">
        <v>422</v>
      </c>
      <c r="H140" s="10"/>
    </row>
    <row r="141" spans="1:8" ht="20.100000000000001" customHeight="1" x14ac:dyDescent="0.15">
      <c r="A141" s="10">
        <v>31</v>
      </c>
      <c r="B141" s="10" t="s">
        <v>425</v>
      </c>
      <c r="C141" s="10" t="s">
        <v>426</v>
      </c>
      <c r="D141" s="10" t="s">
        <v>107</v>
      </c>
      <c r="E141" s="10" t="s">
        <v>129</v>
      </c>
      <c r="F141" s="10" t="s">
        <v>131</v>
      </c>
      <c r="G141" s="10" t="s">
        <v>422</v>
      </c>
      <c r="H141" s="10"/>
    </row>
    <row r="142" spans="1:8" ht="20.100000000000001" customHeight="1" x14ac:dyDescent="0.15">
      <c r="A142" s="10">
        <v>32</v>
      </c>
      <c r="B142" s="10" t="s">
        <v>427</v>
      </c>
      <c r="C142" s="10" t="s">
        <v>428</v>
      </c>
      <c r="D142" s="10" t="s">
        <v>110</v>
      </c>
      <c r="E142" s="10" t="s">
        <v>129</v>
      </c>
      <c r="F142" s="10" t="s">
        <v>131</v>
      </c>
      <c r="G142" s="10" t="s">
        <v>422</v>
      </c>
      <c r="H142" s="10"/>
    </row>
    <row r="143" spans="1:8" ht="20.100000000000001" customHeight="1" x14ac:dyDescent="0.15">
      <c r="A143" s="10">
        <v>33</v>
      </c>
      <c r="B143" s="10" t="s">
        <v>429</v>
      </c>
      <c r="C143" s="10" t="s">
        <v>430</v>
      </c>
      <c r="D143" s="10" t="s">
        <v>107</v>
      </c>
      <c r="E143" s="10" t="s">
        <v>129</v>
      </c>
      <c r="F143" s="10" t="s">
        <v>131</v>
      </c>
      <c r="G143" s="10" t="s">
        <v>422</v>
      </c>
      <c r="H143" s="10"/>
    </row>
    <row r="144" spans="1:8" ht="20.100000000000001" customHeight="1" x14ac:dyDescent="0.15">
      <c r="A144" s="10">
        <v>34</v>
      </c>
      <c r="B144" s="10" t="s">
        <v>431</v>
      </c>
      <c r="C144" s="10" t="s">
        <v>432</v>
      </c>
      <c r="D144" s="10" t="s">
        <v>107</v>
      </c>
      <c r="E144" s="10" t="s">
        <v>129</v>
      </c>
      <c r="F144" s="10" t="s">
        <v>131</v>
      </c>
      <c r="G144" s="10" t="s">
        <v>422</v>
      </c>
      <c r="H144" s="10"/>
    </row>
    <row r="145" spans="1:8" ht="20.100000000000001" customHeight="1" x14ac:dyDescent="0.15">
      <c r="A145" s="10">
        <v>35</v>
      </c>
      <c r="B145" s="10" t="s">
        <v>433</v>
      </c>
      <c r="C145" s="10" t="s">
        <v>434</v>
      </c>
      <c r="D145" s="10" t="s">
        <v>107</v>
      </c>
      <c r="E145" s="10" t="s">
        <v>129</v>
      </c>
      <c r="F145" s="10" t="s">
        <v>131</v>
      </c>
      <c r="G145" s="10" t="s">
        <v>422</v>
      </c>
      <c r="H145" s="10"/>
    </row>
    <row r="146" spans="1:8" ht="20.100000000000001" customHeight="1" x14ac:dyDescent="0.15">
      <c r="A146" s="10">
        <v>36</v>
      </c>
      <c r="B146" s="10" t="s">
        <v>435</v>
      </c>
      <c r="C146" s="10" t="s">
        <v>436</v>
      </c>
      <c r="D146" s="10" t="s">
        <v>107</v>
      </c>
      <c r="E146" s="10" t="s">
        <v>129</v>
      </c>
      <c r="F146" s="10" t="s">
        <v>131</v>
      </c>
      <c r="G146" s="10" t="s">
        <v>422</v>
      </c>
      <c r="H146" s="10"/>
    </row>
    <row r="147" spans="1:8" ht="20.100000000000001" customHeight="1" x14ac:dyDescent="0.15">
      <c r="A147" s="10">
        <v>37</v>
      </c>
      <c r="B147" s="10" t="s">
        <v>437</v>
      </c>
      <c r="C147" s="10" t="s">
        <v>438</v>
      </c>
      <c r="D147" s="10" t="s">
        <v>107</v>
      </c>
      <c r="E147" s="10" t="e">
        <v>#N/A</v>
      </c>
      <c r="F147" s="10" t="s">
        <v>132</v>
      </c>
      <c r="G147" s="10" t="s">
        <v>422</v>
      </c>
      <c r="H147" s="10"/>
    </row>
    <row r="148" spans="1:8" ht="20.100000000000001" customHeight="1" x14ac:dyDescent="0.15">
      <c r="A148" s="10">
        <v>38</v>
      </c>
      <c r="B148" s="10" t="s">
        <v>439</v>
      </c>
      <c r="C148" s="10" t="s">
        <v>440</v>
      </c>
      <c r="D148" s="10" t="s">
        <v>107</v>
      </c>
      <c r="E148" s="10" t="e">
        <v>#N/A</v>
      </c>
      <c r="F148" s="10" t="s">
        <v>132</v>
      </c>
      <c r="G148" s="10" t="s">
        <v>422</v>
      </c>
      <c r="H148" s="10"/>
    </row>
    <row r="149" spans="1:8" ht="20.100000000000001" customHeight="1" x14ac:dyDescent="0.15">
      <c r="A149" s="10">
        <v>39</v>
      </c>
      <c r="B149" s="10" t="s">
        <v>441</v>
      </c>
      <c r="C149" s="10" t="s">
        <v>442</v>
      </c>
      <c r="D149" s="10" t="s">
        <v>110</v>
      </c>
      <c r="E149" s="10" t="e">
        <v>#N/A</v>
      </c>
      <c r="F149" s="10" t="s">
        <v>132</v>
      </c>
      <c r="G149" s="10" t="s">
        <v>422</v>
      </c>
      <c r="H149" s="10"/>
    </row>
    <row r="150" spans="1:8" ht="20.100000000000001" customHeight="1" x14ac:dyDescent="0.15">
      <c r="A150" s="10">
        <v>40</v>
      </c>
      <c r="B150" s="10" t="s">
        <v>443</v>
      </c>
      <c r="C150" s="10" t="s">
        <v>444</v>
      </c>
      <c r="D150" s="10" t="s">
        <v>107</v>
      </c>
      <c r="E150" s="10" t="e">
        <v>#N/A</v>
      </c>
      <c r="F150" s="10" t="s">
        <v>132</v>
      </c>
      <c r="G150" s="10" t="s">
        <v>422</v>
      </c>
      <c r="H150" s="10"/>
    </row>
    <row r="151" spans="1:8" ht="20.100000000000001" customHeight="1" x14ac:dyDescent="0.15">
      <c r="A151" s="10">
        <v>41</v>
      </c>
      <c r="B151" s="10" t="s">
        <v>445</v>
      </c>
      <c r="C151" s="10" t="s">
        <v>446</v>
      </c>
      <c r="D151" s="10" t="s">
        <v>107</v>
      </c>
      <c r="E151" s="10" t="e">
        <v>#N/A</v>
      </c>
      <c r="F151" s="10" t="s">
        <v>132</v>
      </c>
      <c r="G151" s="10" t="s">
        <v>422</v>
      </c>
      <c r="H151" s="10"/>
    </row>
    <row r="152" spans="1:8" ht="20.100000000000001" customHeight="1" x14ac:dyDescent="0.15">
      <c r="A152" s="10">
        <v>42</v>
      </c>
      <c r="B152" s="10" t="s">
        <v>447</v>
      </c>
      <c r="C152" s="10" t="s">
        <v>448</v>
      </c>
      <c r="D152" s="10" t="s">
        <v>107</v>
      </c>
      <c r="E152" s="10" t="e">
        <v>#N/A</v>
      </c>
      <c r="F152" s="10" t="s">
        <v>132</v>
      </c>
      <c r="G152" s="10" t="s">
        <v>422</v>
      </c>
      <c r="H152" s="10"/>
    </row>
    <row r="153" spans="1:8" ht="20.100000000000001" customHeight="1" x14ac:dyDescent="0.15">
      <c r="A153" s="10">
        <v>43</v>
      </c>
      <c r="B153" s="10" t="s">
        <v>449</v>
      </c>
      <c r="C153" s="10" t="s">
        <v>450</v>
      </c>
      <c r="D153" s="10" t="s">
        <v>107</v>
      </c>
      <c r="E153" s="10" t="e">
        <v>#N/A</v>
      </c>
      <c r="F153" s="10" t="s">
        <v>132</v>
      </c>
      <c r="G153" s="10" t="s">
        <v>396</v>
      </c>
      <c r="H153" s="10"/>
    </row>
    <row r="154" spans="1:8" ht="20.100000000000001" customHeight="1" x14ac:dyDescent="0.15">
      <c r="A154" s="10">
        <v>44</v>
      </c>
      <c r="B154" s="10" t="s">
        <v>451</v>
      </c>
      <c r="C154" s="10" t="s">
        <v>452</v>
      </c>
      <c r="D154" s="10" t="s">
        <v>110</v>
      </c>
      <c r="E154" s="10" t="e">
        <v>#N/A</v>
      </c>
      <c r="F154" s="10" t="s">
        <v>132</v>
      </c>
      <c r="G154" s="10" t="s">
        <v>396</v>
      </c>
      <c r="H154" s="10"/>
    </row>
    <row r="155" spans="1:8" ht="20.100000000000001" customHeight="1" x14ac:dyDescent="0.15">
      <c r="A155" s="10">
        <v>45</v>
      </c>
      <c r="B155" s="10" t="s">
        <v>453</v>
      </c>
      <c r="C155" s="10" t="s">
        <v>111</v>
      </c>
      <c r="D155" s="10" t="s">
        <v>107</v>
      </c>
      <c r="E155" s="10" t="e">
        <v>#N/A</v>
      </c>
      <c r="F155" s="10" t="s">
        <v>132</v>
      </c>
      <c r="G155" s="10" t="s">
        <v>396</v>
      </c>
      <c r="H155" s="10"/>
    </row>
    <row r="156" spans="1:8" ht="20.100000000000001" customHeight="1" x14ac:dyDescent="0.15">
      <c r="A156" s="10">
        <v>46</v>
      </c>
      <c r="B156" s="10" t="s">
        <v>454</v>
      </c>
      <c r="C156" s="10" t="s">
        <v>455</v>
      </c>
      <c r="D156" s="10" t="s">
        <v>107</v>
      </c>
      <c r="E156" s="10" t="e">
        <v>#N/A</v>
      </c>
      <c r="F156" s="10" t="s">
        <v>132</v>
      </c>
      <c r="G156" s="10" t="s">
        <v>396</v>
      </c>
      <c r="H156" s="10"/>
    </row>
    <row r="157" spans="1:8" ht="20.100000000000001" customHeight="1" x14ac:dyDescent="0.15">
      <c r="A157" s="10">
        <v>47</v>
      </c>
      <c r="B157" s="10" t="s">
        <v>456</v>
      </c>
      <c r="C157" s="10" t="s">
        <v>457</v>
      </c>
      <c r="D157" s="10" t="s">
        <v>107</v>
      </c>
      <c r="E157" s="10" t="e">
        <v>#N/A</v>
      </c>
      <c r="F157" s="10" t="s">
        <v>132</v>
      </c>
      <c r="G157" s="10" t="s">
        <v>396</v>
      </c>
      <c r="H157" s="10"/>
    </row>
    <row r="158" spans="1:8" ht="20.100000000000001" customHeight="1" x14ac:dyDescent="0.15">
      <c r="A158" s="10">
        <v>48</v>
      </c>
      <c r="B158" s="10" t="s">
        <v>458</v>
      </c>
      <c r="C158" s="10" t="s">
        <v>459</v>
      </c>
      <c r="D158" s="10" t="s">
        <v>107</v>
      </c>
      <c r="E158" s="10" t="e">
        <v>#N/A</v>
      </c>
      <c r="F158" s="10" t="s">
        <v>132</v>
      </c>
      <c r="G158" s="10" t="s">
        <v>396</v>
      </c>
      <c r="H158" s="10"/>
    </row>
    <row r="159" spans="1:8" ht="20.100000000000001" customHeight="1" x14ac:dyDescent="0.15">
      <c r="A159" s="10">
        <v>49</v>
      </c>
      <c r="B159" s="10" t="s">
        <v>460</v>
      </c>
      <c r="C159" s="10" t="s">
        <v>461</v>
      </c>
      <c r="D159" s="10" t="s">
        <v>107</v>
      </c>
      <c r="E159" s="10" t="e">
        <v>#N/A</v>
      </c>
      <c r="F159" s="10" t="s">
        <v>132</v>
      </c>
      <c r="G159" s="10" t="s">
        <v>396</v>
      </c>
      <c r="H159" s="10"/>
    </row>
    <row r="160" spans="1:8" ht="20.100000000000001" customHeight="1" x14ac:dyDescent="0.15">
      <c r="A160" s="10">
        <v>50</v>
      </c>
      <c r="B160" s="10" t="s">
        <v>462</v>
      </c>
      <c r="C160" s="10" t="s">
        <v>463</v>
      </c>
      <c r="D160" s="10" t="s">
        <v>107</v>
      </c>
      <c r="E160" s="10" t="e">
        <v>#N/A</v>
      </c>
      <c r="F160" s="10" t="s">
        <v>132</v>
      </c>
      <c r="G160" s="10" t="s">
        <v>396</v>
      </c>
      <c r="H160" s="10"/>
    </row>
    <row r="161" spans="1:8" ht="20.100000000000001" customHeight="1" x14ac:dyDescent="0.15">
      <c r="A161" s="10">
        <v>51</v>
      </c>
      <c r="B161" s="10" t="s">
        <v>464</v>
      </c>
      <c r="C161" s="10" t="s">
        <v>465</v>
      </c>
      <c r="D161" s="10" t="s">
        <v>107</v>
      </c>
      <c r="E161" s="10" t="e">
        <v>#N/A</v>
      </c>
      <c r="F161" s="10" t="s">
        <v>132</v>
      </c>
      <c r="G161" s="10" t="s">
        <v>396</v>
      </c>
      <c r="H161" s="10"/>
    </row>
    <row r="162" spans="1:8" ht="20.100000000000001" customHeight="1" x14ac:dyDescent="0.15">
      <c r="A162" s="10">
        <v>52</v>
      </c>
      <c r="B162" s="10" t="s">
        <v>466</v>
      </c>
      <c r="C162" s="10" t="s">
        <v>467</v>
      </c>
      <c r="D162" s="10" t="s">
        <v>107</v>
      </c>
      <c r="E162" s="10" t="s">
        <v>136</v>
      </c>
      <c r="F162" s="10" t="s">
        <v>137</v>
      </c>
      <c r="G162" s="10" t="s">
        <v>396</v>
      </c>
      <c r="H162" s="10"/>
    </row>
    <row r="163" spans="1:8" ht="20.100000000000001" customHeight="1" x14ac:dyDescent="0.15">
      <c r="A163" s="10">
        <v>53</v>
      </c>
      <c r="B163" s="10" t="s">
        <v>468</v>
      </c>
      <c r="C163" s="10" t="s">
        <v>469</v>
      </c>
      <c r="D163" s="10" t="s">
        <v>107</v>
      </c>
      <c r="E163" s="10" t="s">
        <v>136</v>
      </c>
      <c r="F163" s="10" t="s">
        <v>137</v>
      </c>
      <c r="G163" s="10" t="s">
        <v>396</v>
      </c>
      <c r="H163" s="10"/>
    </row>
    <row r="164" spans="1:8" ht="20.100000000000001" customHeight="1" x14ac:dyDescent="0.15">
      <c r="A164" s="10">
        <v>54</v>
      </c>
      <c r="B164" s="10" t="s">
        <v>470</v>
      </c>
      <c r="C164" s="10" t="s">
        <v>471</v>
      </c>
      <c r="D164" s="10" t="s">
        <v>107</v>
      </c>
      <c r="E164" s="10" t="s">
        <v>136</v>
      </c>
      <c r="F164" s="10" t="s">
        <v>137</v>
      </c>
      <c r="G164" s="10" t="s">
        <v>396</v>
      </c>
      <c r="H164" s="10"/>
    </row>
    <row r="165" spans="1:8" ht="20.100000000000001" customHeight="1" x14ac:dyDescent="0.15">
      <c r="A165" s="10">
        <v>55</v>
      </c>
      <c r="B165" s="10" t="s">
        <v>472</v>
      </c>
      <c r="C165" s="10" t="s">
        <v>473</v>
      </c>
      <c r="D165" s="10" t="s">
        <v>107</v>
      </c>
      <c r="E165" s="10" t="s">
        <v>136</v>
      </c>
      <c r="F165" s="10" t="s">
        <v>137</v>
      </c>
      <c r="G165" s="10" t="s">
        <v>396</v>
      </c>
      <c r="H165" s="10"/>
    </row>
    <row r="166" spans="1:8" ht="20.100000000000001" customHeight="1" x14ac:dyDescent="0.15">
      <c r="A166" s="10">
        <v>56</v>
      </c>
      <c r="B166" s="10" t="s">
        <v>474</v>
      </c>
      <c r="C166" s="10" t="s">
        <v>475</v>
      </c>
      <c r="D166" s="10" t="s">
        <v>110</v>
      </c>
      <c r="E166" s="10" t="s">
        <v>136</v>
      </c>
      <c r="F166" s="10" t="s">
        <v>137</v>
      </c>
      <c r="G166" s="10" t="s">
        <v>396</v>
      </c>
      <c r="H166" s="10"/>
    </row>
    <row r="167" spans="1:8" ht="20.100000000000001" customHeight="1" x14ac:dyDescent="0.15">
      <c r="A167" s="10">
        <v>57</v>
      </c>
      <c r="B167" s="10" t="s">
        <v>476</v>
      </c>
      <c r="C167" s="10" t="s">
        <v>120</v>
      </c>
      <c r="D167" s="10" t="s">
        <v>107</v>
      </c>
      <c r="E167" s="10" t="s">
        <v>124</v>
      </c>
      <c r="F167" s="10" t="s">
        <v>125</v>
      </c>
      <c r="G167" s="10" t="s">
        <v>396</v>
      </c>
      <c r="H167" s="10"/>
    </row>
    <row r="168" spans="1:8" ht="20.100000000000001" customHeight="1" x14ac:dyDescent="0.15">
      <c r="A168" s="10">
        <v>58</v>
      </c>
      <c r="B168" s="10" t="s">
        <v>477</v>
      </c>
      <c r="C168" s="10" t="s">
        <v>478</v>
      </c>
      <c r="D168" s="10" t="s">
        <v>110</v>
      </c>
      <c r="E168" s="10" t="s">
        <v>124</v>
      </c>
      <c r="F168" s="10" t="s">
        <v>125</v>
      </c>
      <c r="G168" s="10" t="s">
        <v>396</v>
      </c>
      <c r="H168" s="10"/>
    </row>
    <row r="169" spans="1:8" ht="20.100000000000001" customHeight="1" x14ac:dyDescent="0.15">
      <c r="A169" s="10">
        <v>59</v>
      </c>
      <c r="B169" s="10" t="s">
        <v>479</v>
      </c>
      <c r="C169" s="10" t="s">
        <v>480</v>
      </c>
      <c r="D169" s="10" t="s">
        <v>110</v>
      </c>
      <c r="E169" s="10" t="s">
        <v>124</v>
      </c>
      <c r="F169" s="10" t="s">
        <v>125</v>
      </c>
      <c r="G169" s="10" t="s">
        <v>396</v>
      </c>
      <c r="H169" s="10"/>
    </row>
    <row r="170" spans="1:8" ht="20.100000000000001" customHeight="1" x14ac:dyDescent="0.15">
      <c r="A170" s="10">
        <v>60</v>
      </c>
      <c r="B170" s="10" t="s">
        <v>481</v>
      </c>
      <c r="C170" s="10" t="s">
        <v>112</v>
      </c>
      <c r="D170" s="10" t="s">
        <v>110</v>
      </c>
      <c r="E170" s="10" t="s">
        <v>124</v>
      </c>
      <c r="F170" s="10" t="s">
        <v>125</v>
      </c>
      <c r="G170" s="10" t="s">
        <v>396</v>
      </c>
      <c r="H170" s="10"/>
    </row>
    <row r="171" spans="1:8" ht="20.100000000000001" customHeight="1" x14ac:dyDescent="0.15">
      <c r="A171" s="10">
        <v>61</v>
      </c>
      <c r="B171" s="10" t="s">
        <v>482</v>
      </c>
      <c r="C171" s="10" t="s">
        <v>483</v>
      </c>
      <c r="D171" s="10" t="s">
        <v>110</v>
      </c>
      <c r="E171" s="10" t="s">
        <v>124</v>
      </c>
      <c r="F171" s="10" t="s">
        <v>125</v>
      </c>
      <c r="G171" s="10" t="s">
        <v>396</v>
      </c>
      <c r="H171" s="10"/>
    </row>
    <row r="172" spans="1:8" ht="20.100000000000001" customHeight="1" x14ac:dyDescent="0.15">
      <c r="A172" s="10">
        <v>62</v>
      </c>
      <c r="B172" s="10" t="s">
        <v>484</v>
      </c>
      <c r="C172" s="10" t="s">
        <v>485</v>
      </c>
      <c r="D172" s="10" t="s">
        <v>110</v>
      </c>
      <c r="E172" s="10" t="s">
        <v>124</v>
      </c>
      <c r="F172" s="10" t="s">
        <v>125</v>
      </c>
      <c r="G172" s="10" t="s">
        <v>396</v>
      </c>
      <c r="H172" s="10"/>
    </row>
    <row r="173" spans="1:8" ht="20.100000000000001" customHeight="1" x14ac:dyDescent="0.15">
      <c r="A173" s="10">
        <v>63</v>
      </c>
      <c r="B173" s="10" t="s">
        <v>486</v>
      </c>
      <c r="C173" s="10" t="s">
        <v>487</v>
      </c>
      <c r="D173" s="10" t="s">
        <v>110</v>
      </c>
      <c r="E173" s="10" t="s">
        <v>124</v>
      </c>
      <c r="F173" s="10" t="s">
        <v>125</v>
      </c>
      <c r="G173" s="10" t="s">
        <v>396</v>
      </c>
      <c r="H173" s="10"/>
    </row>
    <row r="174" spans="1:8" ht="20.100000000000001" customHeight="1" x14ac:dyDescent="0.15">
      <c r="A174" s="10">
        <v>64</v>
      </c>
      <c r="B174" s="10" t="s">
        <v>488</v>
      </c>
      <c r="C174" s="10" t="s">
        <v>489</v>
      </c>
      <c r="D174" s="10" t="s">
        <v>107</v>
      </c>
      <c r="E174" s="10" t="s">
        <v>124</v>
      </c>
      <c r="F174" s="10" t="s">
        <v>125</v>
      </c>
      <c r="G174" s="10" t="s">
        <v>396</v>
      </c>
      <c r="H174" s="10"/>
    </row>
    <row r="175" spans="1:8" ht="20.100000000000001" customHeight="1" x14ac:dyDescent="0.15">
      <c r="A175" s="10">
        <v>65</v>
      </c>
      <c r="B175" s="10" t="s">
        <v>490</v>
      </c>
      <c r="C175" s="10" t="s">
        <v>491</v>
      </c>
      <c r="D175" s="10" t="s">
        <v>107</v>
      </c>
      <c r="E175" s="10" t="s">
        <v>124</v>
      </c>
      <c r="F175" s="10" t="s">
        <v>125</v>
      </c>
      <c r="G175" s="10" t="s">
        <v>396</v>
      </c>
      <c r="H175" s="10"/>
    </row>
    <row r="176" spans="1:8" ht="20.100000000000001" customHeight="1" x14ac:dyDescent="0.15">
      <c r="A176" s="10">
        <v>66</v>
      </c>
      <c r="B176" s="10" t="s">
        <v>492</v>
      </c>
      <c r="C176" s="10" t="s">
        <v>493</v>
      </c>
      <c r="D176" s="10" t="s">
        <v>107</v>
      </c>
      <c r="E176" s="10" t="s">
        <v>124</v>
      </c>
      <c r="F176" s="10" t="s">
        <v>125</v>
      </c>
      <c r="G176" s="10" t="s">
        <v>396</v>
      </c>
      <c r="H176" s="10"/>
    </row>
    <row r="177" spans="1:8" ht="20.100000000000001" customHeight="1" x14ac:dyDescent="0.15">
      <c r="A177" s="10">
        <v>67</v>
      </c>
      <c r="B177" s="10" t="s">
        <v>494</v>
      </c>
      <c r="C177" s="10" t="s">
        <v>495</v>
      </c>
      <c r="D177" s="10" t="s">
        <v>107</v>
      </c>
      <c r="E177" s="10" t="s">
        <v>124</v>
      </c>
      <c r="F177" s="10" t="s">
        <v>125</v>
      </c>
      <c r="G177" s="10" t="s">
        <v>396</v>
      </c>
      <c r="H177" s="10"/>
    </row>
    <row r="178" spans="1:8" ht="20.100000000000001" customHeight="1" x14ac:dyDescent="0.15">
      <c r="A178" s="10">
        <v>68</v>
      </c>
      <c r="B178" s="10" t="s">
        <v>496</v>
      </c>
      <c r="C178" s="10" t="s">
        <v>117</v>
      </c>
      <c r="D178" s="10" t="s">
        <v>110</v>
      </c>
      <c r="E178" s="10" t="s">
        <v>124</v>
      </c>
      <c r="F178" s="10" t="s">
        <v>125</v>
      </c>
      <c r="G178" s="10" t="s">
        <v>396</v>
      </c>
      <c r="H178" s="10"/>
    </row>
    <row r="179" spans="1:8" ht="20.100000000000001" customHeight="1" x14ac:dyDescent="0.15">
      <c r="A179" s="10">
        <v>69</v>
      </c>
      <c r="B179" s="10" t="s">
        <v>497</v>
      </c>
      <c r="C179" s="10" t="s">
        <v>498</v>
      </c>
      <c r="D179" s="10" t="s">
        <v>110</v>
      </c>
      <c r="E179" s="10" t="s">
        <v>124</v>
      </c>
      <c r="F179" s="10" t="s">
        <v>125</v>
      </c>
      <c r="G179" s="10" t="s">
        <v>396</v>
      </c>
      <c r="H179" s="10"/>
    </row>
    <row r="180" spans="1:8" ht="20.100000000000001" customHeight="1" x14ac:dyDescent="0.15">
      <c r="A180" s="10">
        <v>70</v>
      </c>
      <c r="B180" s="10" t="s">
        <v>499</v>
      </c>
      <c r="C180" s="10" t="s">
        <v>500</v>
      </c>
      <c r="D180" s="10" t="s">
        <v>110</v>
      </c>
      <c r="E180" s="10" t="s">
        <v>124</v>
      </c>
      <c r="F180" s="10" t="s">
        <v>125</v>
      </c>
      <c r="G180" s="10" t="s">
        <v>396</v>
      </c>
      <c r="H180" s="10"/>
    </row>
    <row r="181" spans="1:8" ht="20.100000000000001" customHeight="1" x14ac:dyDescent="0.15">
      <c r="A181" s="10">
        <v>71</v>
      </c>
      <c r="B181" s="10" t="s">
        <v>501</v>
      </c>
      <c r="C181" s="10" t="s">
        <v>502</v>
      </c>
      <c r="D181" s="10" t="s">
        <v>110</v>
      </c>
      <c r="E181" s="10" t="s">
        <v>124</v>
      </c>
      <c r="F181" s="10" t="s">
        <v>125</v>
      </c>
      <c r="G181" s="10" t="s">
        <v>396</v>
      </c>
      <c r="H181" s="10"/>
    </row>
    <row r="182" spans="1:8" ht="20.100000000000001" customHeight="1" x14ac:dyDescent="0.15">
      <c r="A182" s="10">
        <v>72</v>
      </c>
      <c r="B182" s="10" t="s">
        <v>503</v>
      </c>
      <c r="C182" s="10" t="s">
        <v>504</v>
      </c>
      <c r="D182" s="10" t="s">
        <v>107</v>
      </c>
      <c r="E182" s="10" t="s">
        <v>124</v>
      </c>
      <c r="F182" s="10" t="s">
        <v>125</v>
      </c>
      <c r="G182" s="10" t="s">
        <v>396</v>
      </c>
      <c r="H182" s="10"/>
    </row>
    <row r="183" spans="1:8" ht="20.100000000000001" customHeight="1" x14ac:dyDescent="0.15">
      <c r="A183" s="10">
        <v>73</v>
      </c>
      <c r="B183" s="10" t="s">
        <v>505</v>
      </c>
      <c r="C183" s="10" t="s">
        <v>506</v>
      </c>
      <c r="D183" s="10" t="s">
        <v>110</v>
      </c>
      <c r="E183" s="10" t="s">
        <v>124</v>
      </c>
      <c r="F183" s="10" t="s">
        <v>125</v>
      </c>
      <c r="G183" s="10" t="s">
        <v>396</v>
      </c>
      <c r="H183" s="10"/>
    </row>
    <row r="184" spans="1:8" ht="20.100000000000001" customHeight="1" x14ac:dyDescent="0.15">
      <c r="A184" s="10">
        <v>74</v>
      </c>
      <c r="B184" s="10" t="s">
        <v>507</v>
      </c>
      <c r="C184" s="10" t="s">
        <v>508</v>
      </c>
      <c r="D184" s="10" t="s">
        <v>110</v>
      </c>
      <c r="E184" s="10" t="s">
        <v>124</v>
      </c>
      <c r="F184" s="10" t="s">
        <v>125</v>
      </c>
      <c r="G184" s="10" t="s">
        <v>396</v>
      </c>
      <c r="H184" s="10"/>
    </row>
    <row r="185" spans="1:8" ht="20.100000000000001" customHeight="1" x14ac:dyDescent="0.15">
      <c r="A185" s="10">
        <v>75</v>
      </c>
      <c r="B185" s="10" t="s">
        <v>509</v>
      </c>
      <c r="C185" s="10" t="s">
        <v>510</v>
      </c>
      <c r="D185" s="10" t="s">
        <v>107</v>
      </c>
      <c r="E185" s="10" t="s">
        <v>124</v>
      </c>
      <c r="F185" s="10" t="s">
        <v>125</v>
      </c>
      <c r="G185" s="10" t="s">
        <v>396</v>
      </c>
      <c r="H185" s="10"/>
    </row>
    <row r="186" spans="1:8" ht="20.100000000000001" customHeight="1" x14ac:dyDescent="0.15">
      <c r="A186" s="10">
        <v>76</v>
      </c>
      <c r="B186" s="10" t="s">
        <v>511</v>
      </c>
      <c r="C186" s="10" t="s">
        <v>512</v>
      </c>
      <c r="D186" s="10" t="s">
        <v>107</v>
      </c>
      <c r="E186" s="10" t="s">
        <v>124</v>
      </c>
      <c r="F186" s="10" t="s">
        <v>125</v>
      </c>
      <c r="G186" s="10" t="s">
        <v>396</v>
      </c>
      <c r="H186" s="10"/>
    </row>
    <row r="187" spans="1:8" ht="20.100000000000001" customHeight="1" x14ac:dyDescent="0.15">
      <c r="A187" s="10">
        <v>77</v>
      </c>
      <c r="B187" s="10" t="s">
        <v>513</v>
      </c>
      <c r="C187" s="10" t="s">
        <v>514</v>
      </c>
      <c r="D187" s="10" t="s">
        <v>110</v>
      </c>
      <c r="E187" s="10" t="s">
        <v>134</v>
      </c>
      <c r="F187" s="10" t="s">
        <v>135</v>
      </c>
      <c r="G187" s="10" t="s">
        <v>396</v>
      </c>
      <c r="H187" s="10"/>
    </row>
    <row r="188" spans="1:8" ht="20.100000000000001" customHeight="1" x14ac:dyDescent="0.15">
      <c r="A188" s="10">
        <v>78</v>
      </c>
      <c r="B188" s="10" t="s">
        <v>515</v>
      </c>
      <c r="C188" s="10" t="s">
        <v>516</v>
      </c>
      <c r="D188" s="10" t="s">
        <v>107</v>
      </c>
      <c r="E188" s="10" t="s">
        <v>134</v>
      </c>
      <c r="F188" s="10" t="s">
        <v>135</v>
      </c>
      <c r="G188" s="10" t="s">
        <v>396</v>
      </c>
      <c r="H188" s="10"/>
    </row>
    <row r="189" spans="1:8" ht="20.100000000000001" customHeight="1" x14ac:dyDescent="0.15">
      <c r="A189" s="10">
        <v>79</v>
      </c>
      <c r="B189" s="10" t="s">
        <v>517</v>
      </c>
      <c r="C189" s="10" t="s">
        <v>518</v>
      </c>
      <c r="D189" s="10" t="s">
        <v>107</v>
      </c>
      <c r="E189" s="10" t="s">
        <v>134</v>
      </c>
      <c r="F189" s="10" t="s">
        <v>135</v>
      </c>
      <c r="G189" s="10" t="s">
        <v>396</v>
      </c>
      <c r="H189" s="10"/>
    </row>
    <row r="190" spans="1:8" ht="20.100000000000001" customHeight="1" x14ac:dyDescent="0.15">
      <c r="A190" s="10">
        <v>80</v>
      </c>
      <c r="B190" s="10" t="s">
        <v>519</v>
      </c>
      <c r="C190" s="10" t="s">
        <v>520</v>
      </c>
      <c r="D190" s="10" t="s">
        <v>107</v>
      </c>
      <c r="E190" s="10" t="s">
        <v>134</v>
      </c>
      <c r="F190" s="10" t="s">
        <v>135</v>
      </c>
      <c r="G190" s="10" t="s">
        <v>364</v>
      </c>
      <c r="H190" s="10"/>
    </row>
    <row r="191" spans="1:8" ht="20.100000000000001" customHeight="1" x14ac:dyDescent="0.15">
      <c r="A191" s="10">
        <v>81</v>
      </c>
      <c r="B191" s="10" t="s">
        <v>521</v>
      </c>
      <c r="C191" s="10" t="s">
        <v>522</v>
      </c>
      <c r="D191" s="10" t="s">
        <v>110</v>
      </c>
      <c r="E191" s="10" t="s">
        <v>134</v>
      </c>
      <c r="F191" s="10" t="s">
        <v>135</v>
      </c>
      <c r="G191" s="10" t="s">
        <v>364</v>
      </c>
      <c r="H191" s="10"/>
    </row>
    <row r="192" spans="1:8" ht="20.100000000000001" customHeight="1" x14ac:dyDescent="0.15">
      <c r="A192" s="10">
        <v>82</v>
      </c>
      <c r="B192" s="10" t="s">
        <v>523</v>
      </c>
      <c r="C192" s="10" t="s">
        <v>524</v>
      </c>
      <c r="D192" s="10" t="s">
        <v>107</v>
      </c>
      <c r="E192" s="10" t="s">
        <v>134</v>
      </c>
      <c r="F192" s="10" t="s">
        <v>135</v>
      </c>
      <c r="G192" s="10" t="s">
        <v>364</v>
      </c>
      <c r="H192" s="10"/>
    </row>
    <row r="193" spans="1:8" ht="20.100000000000001" customHeight="1" x14ac:dyDescent="0.15">
      <c r="A193" s="10">
        <v>83</v>
      </c>
      <c r="B193" s="10" t="s">
        <v>525</v>
      </c>
      <c r="C193" s="10" t="s">
        <v>526</v>
      </c>
      <c r="D193" s="10" t="s">
        <v>110</v>
      </c>
      <c r="E193" s="10" t="s">
        <v>134</v>
      </c>
      <c r="F193" s="10" t="s">
        <v>135</v>
      </c>
      <c r="G193" s="10" t="s">
        <v>364</v>
      </c>
      <c r="H193" s="10"/>
    </row>
    <row r="194" spans="1:8" ht="20.100000000000001" customHeight="1" x14ac:dyDescent="0.15">
      <c r="A194" s="10">
        <v>84</v>
      </c>
      <c r="B194" s="10" t="s">
        <v>527</v>
      </c>
      <c r="C194" s="10" t="s">
        <v>528</v>
      </c>
      <c r="D194" s="10" t="s">
        <v>110</v>
      </c>
      <c r="E194" s="10" t="s">
        <v>134</v>
      </c>
      <c r="F194" s="10" t="s">
        <v>135</v>
      </c>
      <c r="G194" s="10" t="s">
        <v>364</v>
      </c>
      <c r="H194" s="10"/>
    </row>
    <row r="195" spans="1:8" ht="20.100000000000001" customHeight="1" x14ac:dyDescent="0.15">
      <c r="A195" s="10">
        <v>85</v>
      </c>
      <c r="B195" s="10" t="s">
        <v>529</v>
      </c>
      <c r="C195" s="10" t="s">
        <v>530</v>
      </c>
      <c r="D195" s="10" t="s">
        <v>107</v>
      </c>
      <c r="E195" s="10" t="s">
        <v>134</v>
      </c>
      <c r="F195" s="10" t="s">
        <v>135</v>
      </c>
      <c r="G195" s="10" t="s">
        <v>364</v>
      </c>
      <c r="H195" s="10"/>
    </row>
    <row r="196" spans="1:8" ht="20.100000000000001" customHeight="1" x14ac:dyDescent="0.15">
      <c r="A196" s="10">
        <v>86</v>
      </c>
      <c r="B196" s="10" t="s">
        <v>531</v>
      </c>
      <c r="C196" s="10" t="s">
        <v>532</v>
      </c>
      <c r="D196" s="10" t="s">
        <v>110</v>
      </c>
      <c r="E196" s="10" t="s">
        <v>134</v>
      </c>
      <c r="F196" s="10" t="s">
        <v>135</v>
      </c>
      <c r="G196" s="10" t="s">
        <v>422</v>
      </c>
      <c r="H196" s="10"/>
    </row>
    <row r="197" spans="1:8" ht="20.100000000000001" customHeight="1" x14ac:dyDescent="0.15">
      <c r="A197" s="10">
        <v>87</v>
      </c>
      <c r="B197" s="10" t="s">
        <v>533</v>
      </c>
      <c r="C197" s="10" t="s">
        <v>534</v>
      </c>
      <c r="D197" s="10" t="s">
        <v>107</v>
      </c>
      <c r="E197" s="10" t="s">
        <v>134</v>
      </c>
      <c r="F197" s="10" t="s">
        <v>135</v>
      </c>
      <c r="G197" s="10" t="s">
        <v>422</v>
      </c>
      <c r="H197" s="10"/>
    </row>
    <row r="198" spans="1:8" ht="20.100000000000001" customHeight="1" x14ac:dyDescent="0.15">
      <c r="A198" s="10">
        <v>88</v>
      </c>
      <c r="B198" s="10" t="s">
        <v>535</v>
      </c>
      <c r="C198" s="10" t="s">
        <v>113</v>
      </c>
      <c r="D198" s="10" t="s">
        <v>107</v>
      </c>
      <c r="E198" s="10" t="s">
        <v>134</v>
      </c>
      <c r="F198" s="10" t="s">
        <v>135</v>
      </c>
      <c r="G198" s="10" t="s">
        <v>422</v>
      </c>
      <c r="H198" s="10"/>
    </row>
    <row r="199" spans="1:8" ht="20.100000000000001" customHeight="1" x14ac:dyDescent="0.15">
      <c r="A199" s="10">
        <v>89</v>
      </c>
      <c r="B199" s="10" t="s">
        <v>536</v>
      </c>
      <c r="C199" s="10" t="s">
        <v>537</v>
      </c>
      <c r="D199" s="10" t="s">
        <v>107</v>
      </c>
      <c r="E199" s="10" t="s">
        <v>134</v>
      </c>
      <c r="F199" s="10" t="s">
        <v>135</v>
      </c>
      <c r="G199" s="10" t="s">
        <v>422</v>
      </c>
      <c r="H199" s="10"/>
    </row>
    <row r="200" spans="1:8" ht="20.100000000000001" customHeight="1" x14ac:dyDescent="0.15"/>
    <row r="201" spans="1:8" ht="20.100000000000001" customHeight="1" x14ac:dyDescent="0.15"/>
    <row r="202" spans="1:8" ht="20.100000000000001" customHeight="1" x14ac:dyDescent="0.15"/>
    <row r="203" spans="1:8" ht="20.100000000000001" customHeight="1" x14ac:dyDescent="0.15"/>
    <row r="204" spans="1:8" ht="20.100000000000001" customHeight="1" x14ac:dyDescent="0.15"/>
    <row r="205" spans="1:8" ht="20.100000000000001" customHeight="1" x14ac:dyDescent="0.15"/>
    <row r="206" spans="1:8" ht="20.100000000000001" customHeight="1" x14ac:dyDescent="0.15"/>
    <row r="207" spans="1:8" ht="20.100000000000001" customHeight="1" x14ac:dyDescent="0.15"/>
    <row r="208" spans="1: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4.75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4.75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4.75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4.75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  <row r="600" ht="20.100000000000001" customHeight="1" x14ac:dyDescent="0.15"/>
    <row r="601" ht="20.100000000000001" customHeight="1" x14ac:dyDescent="0.15"/>
    <row r="602" ht="20.100000000000001" customHeight="1" x14ac:dyDescent="0.15"/>
    <row r="603" ht="20.100000000000001" customHeight="1" x14ac:dyDescent="0.15"/>
    <row r="604" ht="20.100000000000001" customHeight="1" x14ac:dyDescent="0.15"/>
    <row r="605" ht="20.100000000000001" customHeight="1" x14ac:dyDescent="0.15"/>
    <row r="606" ht="20.100000000000001" customHeight="1" x14ac:dyDescent="0.15"/>
    <row r="607" ht="20.100000000000001" customHeight="1" x14ac:dyDescent="0.15"/>
    <row r="608" ht="20.100000000000001" customHeight="1" x14ac:dyDescent="0.15"/>
    <row r="609" ht="20.100000000000001" customHeight="1" x14ac:dyDescent="0.15"/>
    <row r="610" ht="20.100000000000001" customHeight="1" x14ac:dyDescent="0.15"/>
    <row r="611" ht="20.100000000000001" customHeight="1" x14ac:dyDescent="0.15"/>
    <row r="612" ht="20.100000000000001" customHeight="1" x14ac:dyDescent="0.15"/>
    <row r="613" ht="20.100000000000001" customHeight="1" x14ac:dyDescent="0.15"/>
    <row r="614" ht="20.100000000000001" customHeight="1" x14ac:dyDescent="0.15"/>
    <row r="615" ht="20.100000000000001" customHeight="1" x14ac:dyDescent="0.15"/>
    <row r="616" ht="20.100000000000001" customHeight="1" x14ac:dyDescent="0.15"/>
    <row r="617" ht="20.100000000000001" customHeight="1" x14ac:dyDescent="0.15"/>
    <row r="618" ht="20.100000000000001" customHeight="1" x14ac:dyDescent="0.15"/>
    <row r="619" ht="20.100000000000001" customHeight="1" x14ac:dyDescent="0.15"/>
    <row r="620" ht="20.100000000000001" customHeight="1" x14ac:dyDescent="0.15"/>
    <row r="621" ht="20.100000000000001" customHeight="1" x14ac:dyDescent="0.15"/>
    <row r="622" ht="20.100000000000001" customHeight="1" x14ac:dyDescent="0.15"/>
    <row r="623" ht="20.100000000000001" customHeight="1" x14ac:dyDescent="0.15"/>
    <row r="624" ht="20.100000000000001" customHeight="1" x14ac:dyDescent="0.15"/>
    <row r="625" ht="20.100000000000001" customHeight="1" x14ac:dyDescent="0.15"/>
    <row r="626" ht="20.100000000000001" customHeight="1" x14ac:dyDescent="0.15"/>
    <row r="627" ht="20.100000000000001" customHeight="1" x14ac:dyDescent="0.15"/>
    <row r="628" ht="20.100000000000001" customHeight="1" x14ac:dyDescent="0.15"/>
    <row r="629" ht="20.100000000000001" customHeight="1" x14ac:dyDescent="0.15"/>
    <row r="630" ht="20.100000000000001" customHeight="1" x14ac:dyDescent="0.15"/>
    <row r="631" ht="20.100000000000001" customHeight="1" x14ac:dyDescent="0.15"/>
    <row r="632" ht="20.100000000000001" customHeight="1" x14ac:dyDescent="0.15"/>
    <row r="633" ht="20.100000000000001" customHeight="1" x14ac:dyDescent="0.15"/>
    <row r="634" ht="20.100000000000001" customHeight="1" x14ac:dyDescent="0.15"/>
    <row r="635" ht="20.100000000000001" customHeight="1" x14ac:dyDescent="0.15"/>
    <row r="636" ht="20.100000000000001" customHeight="1" x14ac:dyDescent="0.15"/>
    <row r="637" ht="20.100000000000001" customHeight="1" x14ac:dyDescent="0.15"/>
    <row r="638" ht="20.100000000000001" customHeight="1" x14ac:dyDescent="0.15"/>
    <row r="639" ht="20.100000000000001" customHeight="1" x14ac:dyDescent="0.15"/>
    <row r="640" ht="20.100000000000001" customHeight="1" x14ac:dyDescent="0.15"/>
    <row r="641" ht="20.100000000000001" customHeight="1" x14ac:dyDescent="0.15"/>
    <row r="642" ht="20.100000000000001" customHeight="1" x14ac:dyDescent="0.15"/>
    <row r="643" ht="20.100000000000001" customHeight="1" x14ac:dyDescent="0.15"/>
    <row r="644" ht="20.100000000000001" customHeight="1" x14ac:dyDescent="0.15"/>
    <row r="645" ht="20.100000000000001" customHeight="1" x14ac:dyDescent="0.15"/>
    <row r="646" ht="20.100000000000001" customHeight="1" x14ac:dyDescent="0.15"/>
    <row r="647" ht="20.100000000000001" customHeight="1" x14ac:dyDescent="0.15"/>
    <row r="648" ht="20.100000000000001" customHeight="1" x14ac:dyDescent="0.15"/>
    <row r="649" ht="20.100000000000001" customHeight="1" x14ac:dyDescent="0.15"/>
    <row r="650" ht="20.100000000000001" customHeight="1" x14ac:dyDescent="0.15"/>
    <row r="651" ht="20.100000000000001" customHeight="1" x14ac:dyDescent="0.15"/>
    <row r="652" ht="20.100000000000001" customHeight="1" x14ac:dyDescent="0.15"/>
    <row r="653" ht="20.100000000000001" customHeight="1" x14ac:dyDescent="0.15"/>
    <row r="654" ht="20.100000000000001" customHeight="1" x14ac:dyDescent="0.15"/>
    <row r="655" ht="20.100000000000001" customHeight="1" x14ac:dyDescent="0.15"/>
    <row r="656" ht="20.100000000000001" customHeight="1" x14ac:dyDescent="0.15"/>
    <row r="657" ht="20.100000000000001" customHeight="1" x14ac:dyDescent="0.15"/>
    <row r="658" ht="20.100000000000001" customHeight="1" x14ac:dyDescent="0.15"/>
    <row r="659" ht="20.100000000000001" customHeight="1" x14ac:dyDescent="0.15"/>
    <row r="660" ht="20.100000000000001" customHeight="1" x14ac:dyDescent="0.15"/>
    <row r="661" ht="20.100000000000001" customHeight="1" x14ac:dyDescent="0.15"/>
    <row r="662" ht="20.100000000000001" customHeight="1" x14ac:dyDescent="0.15"/>
    <row r="663" ht="20.100000000000001" customHeight="1" x14ac:dyDescent="0.15"/>
    <row r="664" ht="20.100000000000001" customHeight="1" x14ac:dyDescent="0.15"/>
    <row r="665" ht="20.100000000000001" customHeight="1" x14ac:dyDescent="0.15"/>
    <row r="666" ht="20.100000000000001" customHeight="1" x14ac:dyDescent="0.15"/>
    <row r="667" ht="20.100000000000001" customHeight="1" x14ac:dyDescent="0.15"/>
    <row r="668" ht="20.100000000000001" customHeight="1" x14ac:dyDescent="0.15"/>
    <row r="669" ht="20.100000000000001" customHeight="1" x14ac:dyDescent="0.15"/>
    <row r="670" ht="20.100000000000001" customHeight="1" x14ac:dyDescent="0.15"/>
    <row r="671" ht="20.100000000000001" customHeight="1" x14ac:dyDescent="0.15"/>
    <row r="672" ht="20.100000000000001" customHeight="1" x14ac:dyDescent="0.15"/>
    <row r="673" ht="20.100000000000001" customHeight="1" x14ac:dyDescent="0.15"/>
    <row r="674" ht="20.100000000000001" customHeight="1" x14ac:dyDescent="0.15"/>
    <row r="675" ht="20.100000000000001" customHeight="1" x14ac:dyDescent="0.15"/>
    <row r="676" ht="20.100000000000001" customHeight="1" x14ac:dyDescent="0.15"/>
    <row r="677" ht="20.100000000000001" customHeight="1" x14ac:dyDescent="0.15"/>
    <row r="678" ht="20.100000000000001" customHeight="1" x14ac:dyDescent="0.15"/>
    <row r="679" ht="20.100000000000001" customHeight="1" x14ac:dyDescent="0.15"/>
    <row r="680" ht="20.100000000000001" customHeight="1" x14ac:dyDescent="0.15"/>
    <row r="681" ht="20.100000000000001" customHeight="1" x14ac:dyDescent="0.15"/>
    <row r="682" ht="20.100000000000001" customHeight="1" x14ac:dyDescent="0.15"/>
    <row r="683" ht="20.100000000000001" customHeight="1" x14ac:dyDescent="0.15"/>
    <row r="684" ht="20.100000000000001" customHeight="1" x14ac:dyDescent="0.15"/>
    <row r="685" ht="20.100000000000001" customHeight="1" x14ac:dyDescent="0.15"/>
    <row r="686" ht="20.100000000000001" customHeight="1" x14ac:dyDescent="0.15"/>
    <row r="687" ht="20.100000000000001" customHeight="1" x14ac:dyDescent="0.15"/>
    <row r="688" ht="20.100000000000001" customHeight="1" x14ac:dyDescent="0.15"/>
    <row r="689" ht="20.100000000000001" customHeight="1" x14ac:dyDescent="0.15"/>
    <row r="690" ht="20.100000000000001" customHeight="1" x14ac:dyDescent="0.15"/>
    <row r="691" ht="20.100000000000001" customHeight="1" x14ac:dyDescent="0.15"/>
    <row r="692" ht="20.100000000000001" customHeight="1" x14ac:dyDescent="0.15"/>
    <row r="693" ht="20.100000000000001" customHeight="1" x14ac:dyDescent="0.15"/>
    <row r="694" ht="20.100000000000001" customHeight="1" x14ac:dyDescent="0.15"/>
    <row r="695" ht="20.100000000000001" customHeight="1" x14ac:dyDescent="0.15"/>
    <row r="696" ht="20.100000000000001" customHeight="1" x14ac:dyDescent="0.15"/>
    <row r="697" ht="20.100000000000001" customHeight="1" x14ac:dyDescent="0.15"/>
    <row r="698" ht="20.100000000000001" customHeight="1" x14ac:dyDescent="0.15"/>
    <row r="699" ht="20.100000000000001" customHeight="1" x14ac:dyDescent="0.15"/>
    <row r="700" ht="20.100000000000001" customHeight="1" x14ac:dyDescent="0.15"/>
    <row r="701" ht="20.100000000000001" customHeight="1" x14ac:dyDescent="0.15"/>
    <row r="702" ht="20.100000000000001" customHeight="1" x14ac:dyDescent="0.15"/>
    <row r="703" ht="20.100000000000001" customHeight="1" x14ac:dyDescent="0.15"/>
    <row r="704" ht="20.100000000000001" customHeight="1" x14ac:dyDescent="0.15"/>
    <row r="705" ht="20.100000000000001" customHeight="1" x14ac:dyDescent="0.15"/>
    <row r="706" ht="20.100000000000001" customHeight="1" x14ac:dyDescent="0.15"/>
    <row r="707" ht="20.100000000000001" customHeight="1" x14ac:dyDescent="0.15"/>
    <row r="708" ht="20.100000000000001" customHeight="1" x14ac:dyDescent="0.15"/>
    <row r="709" ht="20.100000000000001" customHeight="1" x14ac:dyDescent="0.15"/>
    <row r="710" ht="20.100000000000001" customHeight="1" x14ac:dyDescent="0.15"/>
    <row r="711" ht="20.100000000000001" customHeight="1" x14ac:dyDescent="0.15"/>
    <row r="712" ht="20.100000000000001" customHeight="1" x14ac:dyDescent="0.15"/>
    <row r="713" ht="20.100000000000001" customHeight="1" x14ac:dyDescent="0.15"/>
    <row r="714" ht="20.100000000000001" customHeight="1" x14ac:dyDescent="0.15"/>
    <row r="715" ht="20.100000000000001" customHeight="1" x14ac:dyDescent="0.15"/>
    <row r="716" ht="20.100000000000001" customHeight="1" x14ac:dyDescent="0.15"/>
    <row r="717" ht="20.100000000000001" customHeight="1" x14ac:dyDescent="0.15"/>
    <row r="718" ht="20.100000000000001" customHeight="1" x14ac:dyDescent="0.15"/>
    <row r="719" ht="20.100000000000001" customHeight="1" x14ac:dyDescent="0.15"/>
    <row r="720" ht="20.100000000000001" customHeight="1" x14ac:dyDescent="0.15"/>
    <row r="721" ht="20.100000000000001" customHeight="1" x14ac:dyDescent="0.15"/>
    <row r="722" ht="20.100000000000001" customHeight="1" x14ac:dyDescent="0.15"/>
    <row r="723" ht="20.100000000000001" customHeight="1" x14ac:dyDescent="0.15"/>
    <row r="724" ht="20.100000000000001" customHeight="1" x14ac:dyDescent="0.15"/>
    <row r="725" ht="20.100000000000001" customHeight="1" x14ac:dyDescent="0.15"/>
    <row r="726" ht="24.75" customHeight="1" x14ac:dyDescent="0.15"/>
    <row r="727" ht="20.100000000000001" customHeight="1" x14ac:dyDescent="0.15"/>
    <row r="728" ht="20.100000000000001" customHeight="1" x14ac:dyDescent="0.15"/>
    <row r="729" ht="20.100000000000001" customHeight="1" x14ac:dyDescent="0.15"/>
    <row r="730" ht="20.100000000000001" customHeight="1" x14ac:dyDescent="0.15"/>
    <row r="731" ht="20.100000000000001" customHeight="1" x14ac:dyDescent="0.15"/>
    <row r="732" ht="20.100000000000001" customHeight="1" x14ac:dyDescent="0.15"/>
    <row r="733" ht="20.100000000000001" customHeight="1" x14ac:dyDescent="0.15"/>
    <row r="734" ht="20.100000000000001" customHeight="1" x14ac:dyDescent="0.15"/>
    <row r="735" ht="20.100000000000001" customHeight="1" x14ac:dyDescent="0.15"/>
    <row r="736" ht="20.100000000000001" customHeight="1" x14ac:dyDescent="0.15"/>
    <row r="737" ht="20.100000000000001" customHeight="1" x14ac:dyDescent="0.15"/>
    <row r="738" ht="20.100000000000001" customHeight="1" x14ac:dyDescent="0.15"/>
    <row r="739" ht="20.100000000000001" customHeight="1" x14ac:dyDescent="0.15"/>
    <row r="740" ht="20.100000000000001" customHeight="1" x14ac:dyDescent="0.15"/>
    <row r="741" ht="20.100000000000001" customHeight="1" x14ac:dyDescent="0.15"/>
    <row r="742" ht="20.100000000000001" customHeight="1" x14ac:dyDescent="0.15"/>
    <row r="743" ht="20.100000000000001" customHeight="1" x14ac:dyDescent="0.15"/>
    <row r="744" ht="20.100000000000001" customHeight="1" x14ac:dyDescent="0.15"/>
    <row r="745" ht="20.100000000000001" customHeight="1" x14ac:dyDescent="0.15"/>
    <row r="746" ht="20.100000000000001" customHeight="1" x14ac:dyDescent="0.15"/>
    <row r="747" ht="20.100000000000001" customHeight="1" x14ac:dyDescent="0.15"/>
    <row r="748" ht="20.100000000000001" customHeight="1" x14ac:dyDescent="0.15"/>
    <row r="749" ht="20.100000000000001" customHeight="1" x14ac:dyDescent="0.15"/>
    <row r="750" ht="20.100000000000001" customHeight="1" x14ac:dyDescent="0.15"/>
    <row r="751" ht="20.100000000000001" customHeight="1" x14ac:dyDescent="0.15"/>
    <row r="752" ht="20.100000000000001" customHeight="1" x14ac:dyDescent="0.15"/>
    <row r="753" ht="20.100000000000001" customHeight="1" x14ac:dyDescent="0.15"/>
    <row r="754" ht="20.100000000000001" customHeight="1" x14ac:dyDescent="0.15"/>
    <row r="755" ht="20.100000000000001" customHeight="1" x14ac:dyDescent="0.15"/>
    <row r="756" ht="20.100000000000001" customHeight="1" x14ac:dyDescent="0.15"/>
    <row r="757" ht="20.100000000000001" customHeight="1" x14ac:dyDescent="0.15"/>
    <row r="758" ht="20.100000000000001" customHeight="1" x14ac:dyDescent="0.15"/>
    <row r="759" ht="20.100000000000001" customHeight="1" x14ac:dyDescent="0.15"/>
    <row r="760" ht="20.100000000000001" customHeight="1" x14ac:dyDescent="0.15"/>
    <row r="761" ht="20.100000000000001" customHeight="1" x14ac:dyDescent="0.15"/>
    <row r="762" ht="20.100000000000001" customHeight="1" x14ac:dyDescent="0.15"/>
    <row r="763" ht="20.100000000000001" customHeight="1" x14ac:dyDescent="0.15"/>
    <row r="764" ht="20.100000000000001" customHeight="1" x14ac:dyDescent="0.15"/>
    <row r="765" ht="20.100000000000001" customHeight="1" x14ac:dyDescent="0.15"/>
    <row r="766" ht="20.100000000000001" customHeight="1" x14ac:dyDescent="0.15"/>
    <row r="767" ht="20.100000000000001" customHeight="1" x14ac:dyDescent="0.15"/>
    <row r="768" ht="20.100000000000001" customHeight="1" x14ac:dyDescent="0.15"/>
    <row r="769" ht="20.100000000000001" customHeight="1" x14ac:dyDescent="0.15"/>
    <row r="770" ht="20.100000000000001" customHeight="1" x14ac:dyDescent="0.15"/>
    <row r="771" ht="20.100000000000001" customHeight="1" x14ac:dyDescent="0.15"/>
    <row r="772" ht="20.100000000000001" customHeight="1" x14ac:dyDescent="0.15"/>
    <row r="773" ht="20.100000000000001" customHeight="1" x14ac:dyDescent="0.15"/>
    <row r="774" ht="20.100000000000001" customHeight="1" x14ac:dyDescent="0.15"/>
    <row r="775" ht="20.100000000000001" customHeight="1" x14ac:dyDescent="0.15"/>
    <row r="776" ht="20.100000000000001" customHeight="1" x14ac:dyDescent="0.15"/>
    <row r="777" ht="20.100000000000001" customHeight="1" x14ac:dyDescent="0.15"/>
    <row r="778" ht="20.100000000000001" customHeight="1" x14ac:dyDescent="0.15"/>
    <row r="779" ht="20.100000000000001" customHeight="1" x14ac:dyDescent="0.15"/>
    <row r="780" ht="20.100000000000001" customHeight="1" x14ac:dyDescent="0.15"/>
    <row r="781" ht="20.100000000000001" customHeight="1" x14ac:dyDescent="0.15"/>
    <row r="782" ht="20.100000000000001" customHeight="1" x14ac:dyDescent="0.15"/>
    <row r="783" ht="20.100000000000001" customHeight="1" x14ac:dyDescent="0.15"/>
    <row r="784" ht="20.100000000000001" customHeight="1" x14ac:dyDescent="0.15"/>
    <row r="785" ht="20.100000000000001" customHeight="1" x14ac:dyDescent="0.15"/>
    <row r="786" ht="20.100000000000001" customHeight="1" x14ac:dyDescent="0.15"/>
    <row r="787" ht="20.100000000000001" customHeight="1" x14ac:dyDescent="0.15"/>
    <row r="788" ht="20.100000000000001" customHeight="1" x14ac:dyDescent="0.15"/>
    <row r="789" ht="20.100000000000001" customHeight="1" x14ac:dyDescent="0.15"/>
    <row r="790" ht="20.100000000000001" customHeight="1" x14ac:dyDescent="0.15"/>
    <row r="791" ht="20.100000000000001" customHeight="1" x14ac:dyDescent="0.15"/>
    <row r="792" ht="20.100000000000001" customHeight="1" x14ac:dyDescent="0.15"/>
    <row r="793" ht="20.100000000000001" customHeight="1" x14ac:dyDescent="0.15"/>
    <row r="794" ht="20.100000000000001" customHeight="1" x14ac:dyDescent="0.15"/>
    <row r="795" ht="20.100000000000001" customHeight="1" x14ac:dyDescent="0.15"/>
    <row r="796" ht="20.100000000000001" customHeight="1" x14ac:dyDescent="0.15"/>
    <row r="797" ht="20.100000000000001" customHeight="1" x14ac:dyDescent="0.15"/>
    <row r="798" ht="20.100000000000001" customHeight="1" x14ac:dyDescent="0.15"/>
    <row r="799" ht="20.100000000000001" customHeight="1" x14ac:dyDescent="0.15"/>
    <row r="800" ht="20.100000000000001" customHeight="1" x14ac:dyDescent="0.15"/>
    <row r="801" ht="20.100000000000001" customHeight="1" x14ac:dyDescent="0.15"/>
    <row r="802" ht="20.100000000000001" customHeight="1" x14ac:dyDescent="0.15"/>
    <row r="803" ht="20.100000000000001" customHeight="1" x14ac:dyDescent="0.15"/>
    <row r="804" ht="20.100000000000001" customHeight="1" x14ac:dyDescent="0.15"/>
    <row r="805" ht="20.100000000000001" customHeight="1" x14ac:dyDescent="0.15"/>
    <row r="806" ht="20.100000000000001" customHeight="1" x14ac:dyDescent="0.15"/>
    <row r="807" ht="20.100000000000001" customHeight="1" x14ac:dyDescent="0.15"/>
    <row r="808" ht="20.100000000000001" customHeight="1" x14ac:dyDescent="0.15"/>
    <row r="809" ht="20.100000000000001" customHeight="1" x14ac:dyDescent="0.15"/>
    <row r="810" ht="20.100000000000001" customHeight="1" x14ac:dyDescent="0.15"/>
    <row r="811" ht="20.100000000000001" customHeight="1" x14ac:dyDescent="0.15"/>
    <row r="812" ht="20.100000000000001" customHeight="1" x14ac:dyDescent="0.15"/>
    <row r="813" ht="20.100000000000001" customHeight="1" x14ac:dyDescent="0.15"/>
    <row r="814" ht="20.100000000000001" customHeight="1" x14ac:dyDescent="0.15"/>
    <row r="815" ht="20.100000000000001" customHeight="1" x14ac:dyDescent="0.15"/>
    <row r="816" ht="20.100000000000001" customHeight="1" x14ac:dyDescent="0.15"/>
    <row r="817" ht="20.100000000000001" customHeight="1" x14ac:dyDescent="0.15"/>
    <row r="818" ht="20.100000000000001" customHeight="1" x14ac:dyDescent="0.15"/>
    <row r="819" ht="20.100000000000001" customHeight="1" x14ac:dyDescent="0.15"/>
    <row r="820" ht="20.100000000000001" customHeight="1" x14ac:dyDescent="0.15"/>
    <row r="821" ht="20.100000000000001" customHeight="1" x14ac:dyDescent="0.15"/>
    <row r="822" ht="20.100000000000001" customHeight="1" x14ac:dyDescent="0.15"/>
    <row r="823" ht="20.100000000000001" customHeight="1" x14ac:dyDescent="0.15"/>
    <row r="824" ht="20.100000000000001" customHeight="1" x14ac:dyDescent="0.15"/>
    <row r="825" ht="20.100000000000001" customHeight="1" x14ac:dyDescent="0.15"/>
    <row r="826" ht="20.100000000000001" customHeight="1" x14ac:dyDescent="0.15"/>
    <row r="827" ht="20.100000000000001" customHeight="1" x14ac:dyDescent="0.15"/>
    <row r="828" ht="20.100000000000001" customHeight="1" x14ac:dyDescent="0.15"/>
    <row r="829" ht="20.100000000000001" customHeight="1" x14ac:dyDescent="0.15"/>
    <row r="830" ht="20.100000000000001" customHeight="1" x14ac:dyDescent="0.15"/>
    <row r="831" ht="20.100000000000001" customHeight="1" x14ac:dyDescent="0.15"/>
    <row r="832" ht="20.100000000000001" customHeight="1" x14ac:dyDescent="0.15"/>
    <row r="833" ht="20.100000000000001" customHeight="1" x14ac:dyDescent="0.15"/>
    <row r="834" ht="20.100000000000001" customHeight="1" x14ac:dyDescent="0.15"/>
    <row r="835" ht="20.100000000000001" customHeight="1" x14ac:dyDescent="0.15"/>
    <row r="836" ht="20.100000000000001" customHeight="1" x14ac:dyDescent="0.15"/>
    <row r="837" ht="20.100000000000001" customHeight="1" x14ac:dyDescent="0.15"/>
    <row r="838" ht="20.100000000000001" customHeight="1" x14ac:dyDescent="0.15"/>
    <row r="839" ht="20.100000000000001" customHeight="1" x14ac:dyDescent="0.15"/>
    <row r="840" ht="20.100000000000001" customHeight="1" x14ac:dyDescent="0.15"/>
    <row r="841" ht="20.100000000000001" customHeight="1" x14ac:dyDescent="0.15"/>
    <row r="842" ht="20.100000000000001" customHeight="1" x14ac:dyDescent="0.15"/>
    <row r="843" ht="20.100000000000001" customHeight="1" x14ac:dyDescent="0.15"/>
    <row r="844" ht="20.100000000000001" customHeight="1" x14ac:dyDescent="0.15"/>
    <row r="845" ht="20.100000000000001" customHeight="1" x14ac:dyDescent="0.15"/>
    <row r="846" ht="20.100000000000001" customHeight="1" x14ac:dyDescent="0.15"/>
    <row r="847" ht="20.100000000000001" customHeight="1" x14ac:dyDescent="0.15"/>
    <row r="848" ht="20.100000000000001" customHeight="1" x14ac:dyDescent="0.15"/>
    <row r="849" ht="20.100000000000001" customHeight="1" x14ac:dyDescent="0.15"/>
    <row r="850" ht="20.100000000000001" customHeight="1" x14ac:dyDescent="0.15"/>
    <row r="851" ht="20.100000000000001" customHeight="1" x14ac:dyDescent="0.15"/>
    <row r="852" ht="20.100000000000001" customHeight="1" x14ac:dyDescent="0.15"/>
    <row r="853" ht="20.100000000000001" customHeight="1" x14ac:dyDescent="0.15"/>
    <row r="854" ht="20.100000000000001" customHeight="1" x14ac:dyDescent="0.15"/>
    <row r="855" ht="24.75" customHeight="1" x14ac:dyDescent="0.15"/>
    <row r="856" ht="20.100000000000001" customHeight="1" x14ac:dyDescent="0.15"/>
    <row r="857" ht="20.100000000000001" customHeight="1" x14ac:dyDescent="0.15"/>
    <row r="858" ht="20.100000000000001" customHeight="1" x14ac:dyDescent="0.15"/>
    <row r="859" ht="20.100000000000001" customHeight="1" x14ac:dyDescent="0.15"/>
    <row r="860" ht="20.100000000000001" customHeight="1" x14ac:dyDescent="0.15"/>
    <row r="861" ht="20.100000000000001" customHeight="1" x14ac:dyDescent="0.15"/>
    <row r="862" ht="20.100000000000001" customHeight="1" x14ac:dyDescent="0.15"/>
    <row r="863" ht="20.100000000000001" customHeight="1" x14ac:dyDescent="0.15"/>
    <row r="864" ht="20.100000000000001" customHeight="1" x14ac:dyDescent="0.15"/>
    <row r="865" ht="20.100000000000001" customHeight="1" x14ac:dyDescent="0.15"/>
    <row r="866" ht="20.100000000000001" customHeight="1" x14ac:dyDescent="0.15"/>
    <row r="867" ht="20.100000000000001" customHeight="1" x14ac:dyDescent="0.15"/>
    <row r="868" ht="20.100000000000001" customHeight="1" x14ac:dyDescent="0.15"/>
    <row r="869" ht="20.100000000000001" customHeight="1" x14ac:dyDescent="0.15"/>
    <row r="870" ht="20.100000000000001" customHeight="1" x14ac:dyDescent="0.15"/>
    <row r="871" ht="20.100000000000001" customHeight="1" x14ac:dyDescent="0.15"/>
    <row r="872" ht="20.100000000000001" customHeight="1" x14ac:dyDescent="0.15"/>
    <row r="873" ht="20.100000000000001" customHeight="1" x14ac:dyDescent="0.15"/>
    <row r="874" ht="20.100000000000001" customHeight="1" x14ac:dyDescent="0.15"/>
    <row r="875" ht="20.100000000000001" customHeight="1" x14ac:dyDescent="0.15"/>
    <row r="876" ht="20.100000000000001" customHeight="1" x14ac:dyDescent="0.15"/>
    <row r="877" ht="20.100000000000001" customHeight="1" x14ac:dyDescent="0.15"/>
    <row r="878" ht="20.100000000000001" customHeight="1" x14ac:dyDescent="0.15"/>
    <row r="879" ht="20.100000000000001" customHeight="1" x14ac:dyDescent="0.15"/>
    <row r="880" ht="20.100000000000001" customHeight="1" x14ac:dyDescent="0.15"/>
    <row r="881" ht="20.100000000000001" customHeight="1" x14ac:dyDescent="0.15"/>
    <row r="882" ht="20.100000000000001" customHeight="1" x14ac:dyDescent="0.15"/>
    <row r="883" ht="20.100000000000001" customHeight="1" x14ac:dyDescent="0.15"/>
    <row r="884" ht="20.100000000000001" customHeight="1" x14ac:dyDescent="0.15"/>
    <row r="885" ht="20.100000000000001" customHeight="1" x14ac:dyDescent="0.15"/>
    <row r="886" ht="20.100000000000001" customHeight="1" x14ac:dyDescent="0.15"/>
    <row r="887" ht="20.100000000000001" customHeight="1" x14ac:dyDescent="0.15"/>
    <row r="888" ht="20.100000000000001" customHeight="1" x14ac:dyDescent="0.15"/>
    <row r="889" ht="20.100000000000001" customHeight="1" x14ac:dyDescent="0.15"/>
    <row r="890" ht="20.100000000000001" customHeight="1" x14ac:dyDescent="0.15"/>
    <row r="891" ht="20.100000000000001" customHeight="1" x14ac:dyDescent="0.15"/>
    <row r="892" ht="20.100000000000001" customHeight="1" x14ac:dyDescent="0.15"/>
    <row r="893" ht="20.100000000000001" customHeight="1" x14ac:dyDescent="0.15"/>
    <row r="894" ht="20.100000000000001" customHeight="1" x14ac:dyDescent="0.15"/>
    <row r="895" ht="20.100000000000001" customHeight="1" x14ac:dyDescent="0.15"/>
    <row r="896" ht="20.100000000000001" customHeight="1" x14ac:dyDescent="0.15"/>
    <row r="897" ht="20.100000000000001" customHeight="1" x14ac:dyDescent="0.15"/>
    <row r="898" ht="20.100000000000001" customHeight="1" x14ac:dyDescent="0.15"/>
    <row r="899" ht="20.100000000000001" customHeight="1" x14ac:dyDescent="0.15"/>
    <row r="900" ht="20.100000000000001" customHeight="1" x14ac:dyDescent="0.15"/>
    <row r="901" ht="20.100000000000001" customHeight="1" x14ac:dyDescent="0.15"/>
    <row r="902" ht="20.100000000000001" customHeight="1" x14ac:dyDescent="0.15"/>
    <row r="903" ht="20.100000000000001" customHeight="1" x14ac:dyDescent="0.15"/>
    <row r="904" ht="20.100000000000001" customHeight="1" x14ac:dyDescent="0.15"/>
    <row r="905" ht="20.100000000000001" customHeight="1" x14ac:dyDescent="0.15"/>
    <row r="906" ht="20.100000000000001" customHeight="1" x14ac:dyDescent="0.15"/>
    <row r="907" ht="20.100000000000001" customHeight="1" x14ac:dyDescent="0.15"/>
    <row r="908" ht="20.100000000000001" customHeight="1" x14ac:dyDescent="0.15"/>
    <row r="909" ht="20.100000000000001" customHeight="1" x14ac:dyDescent="0.15"/>
    <row r="910" ht="20.100000000000001" customHeight="1" x14ac:dyDescent="0.15"/>
    <row r="911" ht="20.100000000000001" customHeight="1" x14ac:dyDescent="0.15"/>
    <row r="912" ht="20.100000000000001" customHeight="1" x14ac:dyDescent="0.15"/>
    <row r="913" ht="20.100000000000001" customHeight="1" x14ac:dyDescent="0.15"/>
    <row r="914" ht="20.100000000000001" customHeight="1" x14ac:dyDescent="0.15"/>
    <row r="915" ht="20.100000000000001" customHeight="1" x14ac:dyDescent="0.15"/>
    <row r="916" ht="20.100000000000001" customHeight="1" x14ac:dyDescent="0.15"/>
    <row r="917" ht="20.100000000000001" customHeight="1" x14ac:dyDescent="0.15"/>
    <row r="918" ht="20.100000000000001" customHeight="1" x14ac:dyDescent="0.15"/>
    <row r="919" ht="20.100000000000001" customHeight="1" x14ac:dyDescent="0.15"/>
    <row r="920" ht="20.100000000000001" customHeight="1" x14ac:dyDescent="0.15"/>
    <row r="921" ht="20.100000000000001" customHeight="1" x14ac:dyDescent="0.15"/>
    <row r="922" ht="20.100000000000001" customHeight="1" x14ac:dyDescent="0.15"/>
    <row r="923" ht="20.100000000000001" customHeight="1" x14ac:dyDescent="0.15"/>
    <row r="924" ht="20.100000000000001" customHeight="1" x14ac:dyDescent="0.15"/>
    <row r="925" ht="20.100000000000001" customHeight="1" x14ac:dyDescent="0.15"/>
    <row r="926" ht="20.100000000000001" customHeight="1" x14ac:dyDescent="0.15"/>
    <row r="927" ht="20.100000000000001" customHeight="1" x14ac:dyDescent="0.15"/>
    <row r="928" ht="20.100000000000001" customHeight="1" x14ac:dyDescent="0.15"/>
    <row r="929" ht="20.100000000000001" customHeight="1" x14ac:dyDescent="0.15"/>
    <row r="930" ht="20.100000000000001" customHeight="1" x14ac:dyDescent="0.15"/>
    <row r="931" ht="20.100000000000001" customHeight="1" x14ac:dyDescent="0.15"/>
    <row r="932" ht="20.100000000000001" customHeight="1" x14ac:dyDescent="0.15"/>
    <row r="933" ht="20.100000000000001" customHeight="1" x14ac:dyDescent="0.15"/>
    <row r="934" ht="20.100000000000001" customHeight="1" x14ac:dyDescent="0.15"/>
    <row r="935" ht="20.100000000000001" customHeight="1" x14ac:dyDescent="0.15"/>
    <row r="936" ht="20.100000000000001" customHeight="1" x14ac:dyDescent="0.15"/>
    <row r="937" ht="20.100000000000001" customHeight="1" x14ac:dyDescent="0.15"/>
    <row r="938" ht="20.100000000000001" customHeight="1" x14ac:dyDescent="0.15"/>
    <row r="939" ht="20.100000000000001" customHeight="1" x14ac:dyDescent="0.15"/>
    <row r="940" ht="20.100000000000001" customHeight="1" x14ac:dyDescent="0.15"/>
    <row r="941" ht="20.100000000000001" customHeight="1" x14ac:dyDescent="0.15"/>
    <row r="942" ht="20.100000000000001" customHeight="1" x14ac:dyDescent="0.15"/>
    <row r="943" ht="20.100000000000001" customHeight="1" x14ac:dyDescent="0.15"/>
    <row r="944" ht="20.100000000000001" customHeight="1" x14ac:dyDescent="0.15"/>
    <row r="945" ht="20.100000000000001" customHeight="1" x14ac:dyDescent="0.15"/>
    <row r="946" ht="20.100000000000001" customHeight="1" x14ac:dyDescent="0.15"/>
    <row r="947" ht="20.100000000000001" customHeight="1" x14ac:dyDescent="0.15"/>
    <row r="948" ht="20.100000000000001" customHeight="1" x14ac:dyDescent="0.15"/>
    <row r="949" ht="20.100000000000001" customHeight="1" x14ac:dyDescent="0.15"/>
    <row r="950" ht="20.100000000000001" customHeight="1" x14ac:dyDescent="0.15"/>
    <row r="951" ht="20.100000000000001" customHeight="1" x14ac:dyDescent="0.15"/>
    <row r="952" ht="20.100000000000001" customHeight="1" x14ac:dyDescent="0.15"/>
    <row r="953" ht="20.100000000000001" customHeight="1" x14ac:dyDescent="0.15"/>
    <row r="954" ht="20.100000000000001" customHeight="1" x14ac:dyDescent="0.15"/>
    <row r="955" ht="20.100000000000001" customHeight="1" x14ac:dyDescent="0.15"/>
    <row r="956" ht="20.100000000000001" customHeight="1" x14ac:dyDescent="0.15"/>
    <row r="957" ht="20.100000000000001" customHeight="1" x14ac:dyDescent="0.15"/>
    <row r="958" ht="20.100000000000001" customHeight="1" x14ac:dyDescent="0.15"/>
    <row r="959" ht="20.100000000000001" customHeight="1" x14ac:dyDescent="0.15"/>
    <row r="960" ht="20.100000000000001" customHeight="1" x14ac:dyDescent="0.15"/>
    <row r="961" ht="20.100000000000001" customHeight="1" x14ac:dyDescent="0.15"/>
    <row r="962" ht="20.100000000000001" customHeight="1" x14ac:dyDescent="0.15"/>
    <row r="963" ht="20.100000000000001" customHeight="1" x14ac:dyDescent="0.15"/>
    <row r="964" ht="20.100000000000001" customHeight="1" x14ac:dyDescent="0.15"/>
    <row r="965" ht="20.100000000000001" customHeight="1" x14ac:dyDescent="0.15"/>
    <row r="966" ht="20.100000000000001" customHeight="1" x14ac:dyDescent="0.15"/>
    <row r="967" ht="20.100000000000001" customHeight="1" x14ac:dyDescent="0.15"/>
    <row r="968" ht="20.100000000000001" customHeight="1" x14ac:dyDescent="0.15"/>
    <row r="969" ht="20.100000000000001" customHeight="1" x14ac:dyDescent="0.15"/>
    <row r="970" ht="20.100000000000001" customHeight="1" x14ac:dyDescent="0.15"/>
    <row r="971" ht="20.100000000000001" customHeight="1" x14ac:dyDescent="0.15"/>
    <row r="972" ht="20.100000000000001" customHeight="1" x14ac:dyDescent="0.15"/>
    <row r="973" ht="20.100000000000001" customHeight="1" x14ac:dyDescent="0.15"/>
    <row r="974" ht="20.100000000000001" customHeight="1" x14ac:dyDescent="0.15"/>
    <row r="975" ht="20.100000000000001" customHeight="1" x14ac:dyDescent="0.15"/>
    <row r="976" ht="20.100000000000001" customHeight="1" x14ac:dyDescent="0.15"/>
    <row r="977" ht="20.100000000000001" customHeight="1" x14ac:dyDescent="0.15"/>
    <row r="978" ht="20.100000000000001" customHeight="1" x14ac:dyDescent="0.15"/>
    <row r="979" ht="20.100000000000001" customHeight="1" x14ac:dyDescent="0.15"/>
    <row r="980" ht="20.100000000000001" customHeight="1" x14ac:dyDescent="0.15"/>
    <row r="981" ht="20.100000000000001" customHeight="1" x14ac:dyDescent="0.15"/>
    <row r="982" ht="20.100000000000001" customHeight="1" x14ac:dyDescent="0.15"/>
    <row r="983" ht="20.100000000000001" customHeight="1" x14ac:dyDescent="0.15"/>
    <row r="984" ht="24.75" customHeight="1" x14ac:dyDescent="0.15"/>
    <row r="985" ht="20.100000000000001" customHeight="1" x14ac:dyDescent="0.15"/>
    <row r="986" ht="20.100000000000001" customHeight="1" x14ac:dyDescent="0.15"/>
    <row r="987" ht="20.100000000000001" customHeight="1" x14ac:dyDescent="0.15"/>
    <row r="988" ht="20.100000000000001" customHeight="1" x14ac:dyDescent="0.15"/>
    <row r="989" ht="20.100000000000001" customHeight="1" x14ac:dyDescent="0.15"/>
    <row r="990" ht="20.100000000000001" customHeight="1" x14ac:dyDescent="0.15"/>
    <row r="991" ht="20.100000000000001" customHeight="1" x14ac:dyDescent="0.15"/>
    <row r="992" ht="20.100000000000001" customHeight="1" x14ac:dyDescent="0.15"/>
    <row r="993" ht="20.100000000000001" customHeight="1" x14ac:dyDescent="0.15"/>
    <row r="994" ht="20.100000000000001" customHeight="1" x14ac:dyDescent="0.15"/>
    <row r="995" ht="20.100000000000001" customHeight="1" x14ac:dyDescent="0.15"/>
    <row r="996" ht="20.100000000000001" customHeight="1" x14ac:dyDescent="0.15"/>
    <row r="997" ht="20.100000000000001" customHeight="1" x14ac:dyDescent="0.15"/>
    <row r="998" ht="20.100000000000001" customHeight="1" x14ac:dyDescent="0.15"/>
    <row r="999" ht="20.100000000000001" customHeight="1" x14ac:dyDescent="0.15"/>
    <row r="1000" ht="20.100000000000001" customHeight="1" x14ac:dyDescent="0.15"/>
    <row r="1001" ht="20.100000000000001" customHeight="1" x14ac:dyDescent="0.15"/>
    <row r="1002" ht="20.100000000000001" customHeight="1" x14ac:dyDescent="0.15"/>
    <row r="1003" ht="20.100000000000001" customHeight="1" x14ac:dyDescent="0.15"/>
    <row r="1004" ht="20.100000000000001" customHeight="1" x14ac:dyDescent="0.15"/>
    <row r="1005" ht="20.100000000000001" customHeight="1" x14ac:dyDescent="0.15"/>
    <row r="1006" ht="20.100000000000001" customHeight="1" x14ac:dyDescent="0.15"/>
    <row r="1007" ht="20.100000000000001" customHeight="1" x14ac:dyDescent="0.15"/>
    <row r="1008" ht="20.100000000000001" customHeight="1" x14ac:dyDescent="0.15"/>
    <row r="1009" ht="20.100000000000001" customHeight="1" x14ac:dyDescent="0.15"/>
    <row r="1010" ht="20.100000000000001" customHeight="1" x14ac:dyDescent="0.15"/>
    <row r="1011" ht="20.100000000000001" customHeight="1" x14ac:dyDescent="0.15"/>
    <row r="1012" ht="20.100000000000001" customHeight="1" x14ac:dyDescent="0.15"/>
    <row r="1013" ht="20.100000000000001" customHeight="1" x14ac:dyDescent="0.15"/>
    <row r="1014" ht="20.100000000000001" customHeight="1" x14ac:dyDescent="0.15"/>
    <row r="1015" ht="20.100000000000001" customHeight="1" x14ac:dyDescent="0.15"/>
    <row r="1016" ht="20.100000000000001" customHeight="1" x14ac:dyDescent="0.15"/>
    <row r="1017" ht="20.100000000000001" customHeight="1" x14ac:dyDescent="0.15"/>
    <row r="1018" ht="20.100000000000001" customHeight="1" x14ac:dyDescent="0.15"/>
    <row r="1019" ht="20.100000000000001" customHeight="1" x14ac:dyDescent="0.15"/>
    <row r="1020" ht="20.100000000000001" customHeight="1" x14ac:dyDescent="0.15"/>
    <row r="1021" ht="20.100000000000001" customHeight="1" x14ac:dyDescent="0.15"/>
    <row r="1022" ht="20.100000000000001" customHeight="1" x14ac:dyDescent="0.15"/>
    <row r="1023" ht="20.100000000000001" customHeight="1" x14ac:dyDescent="0.15"/>
    <row r="1024" ht="20.100000000000001" customHeight="1" x14ac:dyDescent="0.15"/>
    <row r="1025" ht="20.100000000000001" customHeight="1" x14ac:dyDescent="0.15"/>
    <row r="1026" ht="20.100000000000001" customHeight="1" x14ac:dyDescent="0.15"/>
    <row r="1027" ht="20.100000000000001" customHeight="1" x14ac:dyDescent="0.15"/>
    <row r="1028" ht="20.100000000000001" customHeight="1" x14ac:dyDescent="0.15"/>
    <row r="1029" ht="20.100000000000001" customHeight="1" x14ac:dyDescent="0.15"/>
    <row r="1030" ht="20.100000000000001" customHeight="1" x14ac:dyDescent="0.15"/>
    <row r="1031" ht="20.100000000000001" customHeight="1" x14ac:dyDescent="0.15"/>
    <row r="1032" ht="20.100000000000001" customHeight="1" x14ac:dyDescent="0.15"/>
    <row r="1033" ht="20.100000000000001" customHeight="1" x14ac:dyDescent="0.15"/>
    <row r="1034" ht="20.100000000000001" customHeight="1" x14ac:dyDescent="0.15"/>
    <row r="1035" ht="20.100000000000001" customHeight="1" x14ac:dyDescent="0.15"/>
    <row r="1036" ht="20.100000000000001" customHeight="1" x14ac:dyDescent="0.15"/>
    <row r="1037" ht="20.100000000000001" customHeight="1" x14ac:dyDescent="0.15"/>
    <row r="1038" ht="20.100000000000001" customHeight="1" x14ac:dyDescent="0.15"/>
    <row r="1039" ht="20.100000000000001" customHeight="1" x14ac:dyDescent="0.15"/>
    <row r="1040" ht="20.100000000000001" customHeight="1" x14ac:dyDescent="0.15"/>
    <row r="1041" ht="20.100000000000001" customHeight="1" x14ac:dyDescent="0.15"/>
    <row r="1042" ht="20.100000000000001" customHeight="1" x14ac:dyDescent="0.15"/>
    <row r="1043" ht="20.100000000000001" customHeight="1" x14ac:dyDescent="0.15"/>
    <row r="1044" ht="20.100000000000001" customHeight="1" x14ac:dyDescent="0.15"/>
    <row r="1045" ht="20.100000000000001" customHeight="1" x14ac:dyDescent="0.15"/>
    <row r="1046" ht="20.100000000000001" customHeight="1" x14ac:dyDescent="0.15"/>
    <row r="1047" ht="20.100000000000001" customHeight="1" x14ac:dyDescent="0.15"/>
    <row r="1048" ht="20.100000000000001" customHeight="1" x14ac:dyDescent="0.15"/>
    <row r="1049" ht="20.100000000000001" customHeight="1" x14ac:dyDescent="0.15"/>
    <row r="1050" ht="20.100000000000001" customHeight="1" x14ac:dyDescent="0.15"/>
    <row r="1051" ht="20.100000000000001" customHeight="1" x14ac:dyDescent="0.15"/>
    <row r="1052" ht="20.100000000000001" customHeight="1" x14ac:dyDescent="0.15"/>
    <row r="1053" ht="20.100000000000001" customHeight="1" x14ac:dyDescent="0.15"/>
    <row r="1054" ht="20.100000000000001" customHeight="1" x14ac:dyDescent="0.15"/>
    <row r="1055" ht="20.100000000000001" customHeight="1" x14ac:dyDescent="0.15"/>
    <row r="1056" ht="20.100000000000001" customHeight="1" x14ac:dyDescent="0.15"/>
    <row r="1057" ht="20.100000000000001" customHeight="1" x14ac:dyDescent="0.15"/>
    <row r="1058" ht="20.100000000000001" customHeight="1" x14ac:dyDescent="0.15"/>
    <row r="1059" ht="20.100000000000001" customHeight="1" x14ac:dyDescent="0.15"/>
    <row r="1060" ht="20.100000000000001" customHeight="1" x14ac:dyDescent="0.15"/>
    <row r="1061" ht="20.100000000000001" customHeight="1" x14ac:dyDescent="0.15"/>
    <row r="1062" ht="20.100000000000001" customHeight="1" x14ac:dyDescent="0.15"/>
    <row r="1063" ht="20.100000000000001" customHeight="1" x14ac:dyDescent="0.15"/>
    <row r="1064" ht="20.100000000000001" customHeight="1" x14ac:dyDescent="0.15"/>
    <row r="1065" ht="20.100000000000001" customHeight="1" x14ac:dyDescent="0.15"/>
    <row r="1066" ht="20.100000000000001" customHeight="1" x14ac:dyDescent="0.15"/>
    <row r="1067" ht="20.100000000000001" customHeight="1" x14ac:dyDescent="0.15"/>
    <row r="1068" ht="20.100000000000001" customHeight="1" x14ac:dyDescent="0.15"/>
    <row r="1069" ht="20.100000000000001" customHeight="1" x14ac:dyDescent="0.15"/>
    <row r="1070" ht="20.100000000000001" customHeight="1" x14ac:dyDescent="0.15"/>
    <row r="1071" ht="20.100000000000001" customHeight="1" x14ac:dyDescent="0.15"/>
    <row r="1072" ht="20.100000000000001" customHeight="1" x14ac:dyDescent="0.15"/>
    <row r="1073" ht="20.100000000000001" customHeight="1" x14ac:dyDescent="0.15"/>
    <row r="1074" ht="20.100000000000001" customHeight="1" x14ac:dyDescent="0.15"/>
    <row r="1075" ht="20.100000000000001" customHeight="1" x14ac:dyDescent="0.15"/>
    <row r="1076" ht="20.100000000000001" customHeight="1" x14ac:dyDescent="0.15"/>
    <row r="1077" ht="20.100000000000001" customHeight="1" x14ac:dyDescent="0.15"/>
    <row r="1078" ht="20.100000000000001" customHeight="1" x14ac:dyDescent="0.15"/>
    <row r="1079" ht="20.100000000000001" customHeight="1" x14ac:dyDescent="0.15"/>
    <row r="1080" ht="20.100000000000001" customHeight="1" x14ac:dyDescent="0.15"/>
    <row r="1081" ht="20.100000000000001" customHeight="1" x14ac:dyDescent="0.15"/>
    <row r="1082" ht="20.100000000000001" customHeight="1" x14ac:dyDescent="0.15"/>
    <row r="1083" ht="20.100000000000001" customHeight="1" x14ac:dyDescent="0.15"/>
    <row r="1084" ht="20.100000000000001" customHeight="1" x14ac:dyDescent="0.15"/>
    <row r="1085" ht="20.100000000000001" customHeight="1" x14ac:dyDescent="0.15"/>
    <row r="1086" ht="20.100000000000001" customHeight="1" x14ac:dyDescent="0.15"/>
    <row r="1087" ht="20.100000000000001" customHeight="1" x14ac:dyDescent="0.15"/>
    <row r="1088" ht="20.100000000000001" customHeight="1" x14ac:dyDescent="0.15"/>
    <row r="1089" ht="20.100000000000001" customHeight="1" x14ac:dyDescent="0.15"/>
    <row r="1090" ht="20.100000000000001" customHeight="1" x14ac:dyDescent="0.15"/>
    <row r="1091" ht="20.100000000000001" customHeight="1" x14ac:dyDescent="0.15"/>
    <row r="1092" ht="20.100000000000001" customHeight="1" x14ac:dyDescent="0.15"/>
    <row r="1093" ht="20.100000000000001" customHeight="1" x14ac:dyDescent="0.15"/>
    <row r="1094" ht="20.100000000000001" customHeight="1" x14ac:dyDescent="0.15"/>
    <row r="1095" ht="20.100000000000001" customHeight="1" x14ac:dyDescent="0.15"/>
    <row r="1096" ht="20.100000000000001" customHeight="1" x14ac:dyDescent="0.15"/>
    <row r="1097" ht="20.100000000000001" customHeight="1" x14ac:dyDescent="0.15"/>
    <row r="1098" ht="20.100000000000001" customHeight="1" x14ac:dyDescent="0.15"/>
    <row r="1099" ht="20.100000000000001" customHeight="1" x14ac:dyDescent="0.15"/>
    <row r="1100" ht="20.100000000000001" customHeight="1" x14ac:dyDescent="0.15"/>
    <row r="1101" ht="20.100000000000001" customHeight="1" x14ac:dyDescent="0.15"/>
    <row r="1102" ht="20.100000000000001" customHeight="1" x14ac:dyDescent="0.15"/>
    <row r="1103" ht="20.100000000000001" customHeight="1" x14ac:dyDescent="0.15"/>
    <row r="1104" ht="20.100000000000001" customHeight="1" x14ac:dyDescent="0.15"/>
    <row r="1105" ht="20.100000000000001" customHeight="1" x14ac:dyDescent="0.15"/>
    <row r="1106" ht="20.100000000000001" customHeight="1" x14ac:dyDescent="0.15"/>
    <row r="1107" ht="20.100000000000001" customHeight="1" x14ac:dyDescent="0.15"/>
    <row r="1108" ht="24.75" customHeight="1" x14ac:dyDescent="0.15"/>
    <row r="1109" ht="20.100000000000001" customHeight="1" x14ac:dyDescent="0.15"/>
    <row r="1110" ht="20.100000000000001" customHeight="1" x14ac:dyDescent="0.15"/>
    <row r="1111" ht="20.100000000000001" customHeight="1" x14ac:dyDescent="0.15"/>
    <row r="1112" ht="20.100000000000001" customHeight="1" x14ac:dyDescent="0.15"/>
    <row r="1113" ht="20.100000000000001" customHeight="1" x14ac:dyDescent="0.15"/>
    <row r="1114" ht="20.100000000000001" customHeight="1" x14ac:dyDescent="0.15"/>
    <row r="1115" ht="20.100000000000001" customHeight="1" x14ac:dyDescent="0.15"/>
    <row r="1116" ht="20.100000000000001" customHeight="1" x14ac:dyDescent="0.15"/>
    <row r="1117" ht="20.100000000000001" customHeight="1" x14ac:dyDescent="0.15"/>
    <row r="1118" ht="20.100000000000001" customHeight="1" x14ac:dyDescent="0.15"/>
    <row r="1119" ht="20.100000000000001" customHeight="1" x14ac:dyDescent="0.15"/>
    <row r="1120" ht="20.100000000000001" customHeight="1" x14ac:dyDescent="0.15"/>
    <row r="1121" ht="20.100000000000001" customHeight="1" x14ac:dyDescent="0.15"/>
    <row r="1122" ht="20.100000000000001" customHeight="1" x14ac:dyDescent="0.15"/>
    <row r="1123" ht="20.100000000000001" customHeight="1" x14ac:dyDescent="0.15"/>
    <row r="1124" ht="20.100000000000001" customHeight="1" x14ac:dyDescent="0.15"/>
    <row r="1125" ht="20.100000000000001" customHeight="1" x14ac:dyDescent="0.15"/>
    <row r="1126" ht="20.100000000000001" customHeight="1" x14ac:dyDescent="0.15"/>
    <row r="1127" ht="20.100000000000001" customHeight="1" x14ac:dyDescent="0.15"/>
    <row r="1128" ht="20.100000000000001" customHeight="1" x14ac:dyDescent="0.15"/>
    <row r="1129" ht="20.100000000000001" customHeight="1" x14ac:dyDescent="0.15"/>
    <row r="1130" ht="20.100000000000001" customHeight="1" x14ac:dyDescent="0.15"/>
    <row r="1131" ht="20.100000000000001" customHeight="1" x14ac:dyDescent="0.15"/>
    <row r="1132" ht="20.100000000000001" customHeight="1" x14ac:dyDescent="0.15"/>
    <row r="1133" ht="20.100000000000001" customHeight="1" x14ac:dyDescent="0.15"/>
    <row r="1134" ht="20.100000000000001" customHeight="1" x14ac:dyDescent="0.15"/>
    <row r="1135" ht="20.100000000000001" customHeight="1" x14ac:dyDescent="0.15"/>
    <row r="1136" ht="20.100000000000001" customHeight="1" x14ac:dyDescent="0.15"/>
    <row r="1137" ht="20.100000000000001" customHeight="1" x14ac:dyDescent="0.15"/>
    <row r="1138" ht="20.100000000000001" customHeight="1" x14ac:dyDescent="0.15"/>
    <row r="1139" ht="20.100000000000001" customHeight="1" x14ac:dyDescent="0.15"/>
    <row r="1140" ht="20.100000000000001" customHeight="1" x14ac:dyDescent="0.15"/>
    <row r="1141" ht="20.100000000000001" customHeight="1" x14ac:dyDescent="0.15"/>
    <row r="1142" ht="20.100000000000001" customHeight="1" x14ac:dyDescent="0.15"/>
    <row r="1143" ht="20.100000000000001" customHeight="1" x14ac:dyDescent="0.15"/>
    <row r="1144" ht="20.100000000000001" customHeight="1" x14ac:dyDescent="0.15"/>
    <row r="1145" ht="20.100000000000001" customHeight="1" x14ac:dyDescent="0.15"/>
    <row r="1146" ht="20.100000000000001" customHeight="1" x14ac:dyDescent="0.15"/>
    <row r="1147" ht="20.100000000000001" customHeight="1" x14ac:dyDescent="0.15"/>
    <row r="1148" ht="20.100000000000001" customHeight="1" x14ac:dyDescent="0.15"/>
    <row r="1149" ht="20.100000000000001" customHeight="1" x14ac:dyDescent="0.15"/>
    <row r="1150" ht="20.100000000000001" customHeight="1" x14ac:dyDescent="0.15"/>
    <row r="1151" ht="20.100000000000001" customHeight="1" x14ac:dyDescent="0.15"/>
    <row r="1152" ht="20.100000000000001" customHeight="1" x14ac:dyDescent="0.15"/>
    <row r="1153" ht="20.100000000000001" customHeight="1" x14ac:dyDescent="0.15"/>
    <row r="1154" ht="20.100000000000001" customHeight="1" x14ac:dyDescent="0.15"/>
    <row r="1155" ht="20.100000000000001" customHeight="1" x14ac:dyDescent="0.15"/>
    <row r="1156" ht="20.100000000000001" customHeight="1" x14ac:dyDescent="0.15"/>
    <row r="1157" ht="20.100000000000001" customHeight="1" x14ac:dyDescent="0.15"/>
    <row r="1158" ht="20.100000000000001" customHeight="1" x14ac:dyDescent="0.15"/>
    <row r="1159" ht="20.100000000000001" customHeight="1" x14ac:dyDescent="0.15"/>
    <row r="1160" ht="20.100000000000001" customHeight="1" x14ac:dyDescent="0.15"/>
    <row r="1161" ht="20.100000000000001" customHeight="1" x14ac:dyDescent="0.15"/>
    <row r="1162" ht="20.100000000000001" customHeight="1" x14ac:dyDescent="0.15"/>
    <row r="1163" ht="20.100000000000001" customHeight="1" x14ac:dyDescent="0.15"/>
    <row r="1164" ht="20.100000000000001" customHeight="1" x14ac:dyDescent="0.15"/>
    <row r="1165" ht="20.100000000000001" customHeight="1" x14ac:dyDescent="0.15"/>
    <row r="1166" ht="20.100000000000001" customHeight="1" x14ac:dyDescent="0.15"/>
    <row r="1167" ht="20.100000000000001" customHeight="1" x14ac:dyDescent="0.15"/>
    <row r="1168" ht="20.100000000000001" customHeight="1" x14ac:dyDescent="0.15"/>
    <row r="1169" ht="20.100000000000001" customHeight="1" x14ac:dyDescent="0.15"/>
    <row r="1170" ht="20.100000000000001" customHeight="1" x14ac:dyDescent="0.15"/>
    <row r="1171" ht="20.100000000000001" customHeight="1" x14ac:dyDescent="0.15"/>
    <row r="1172" ht="20.100000000000001" customHeight="1" x14ac:dyDescent="0.15"/>
    <row r="1173" ht="20.100000000000001" customHeight="1" x14ac:dyDescent="0.15"/>
    <row r="1174" ht="20.100000000000001" customHeight="1" x14ac:dyDescent="0.15"/>
    <row r="1175" ht="20.100000000000001" customHeight="1" x14ac:dyDescent="0.15"/>
    <row r="1176" ht="20.100000000000001" customHeight="1" x14ac:dyDescent="0.15"/>
    <row r="1177" ht="20.100000000000001" customHeight="1" x14ac:dyDescent="0.15"/>
    <row r="1178" ht="20.100000000000001" customHeight="1" x14ac:dyDescent="0.15"/>
    <row r="1179" ht="20.100000000000001" customHeight="1" x14ac:dyDescent="0.15"/>
    <row r="1180" ht="20.100000000000001" customHeight="1" x14ac:dyDescent="0.15"/>
    <row r="1181" ht="20.100000000000001" customHeight="1" x14ac:dyDescent="0.15"/>
    <row r="1182" ht="20.100000000000001" customHeight="1" x14ac:dyDescent="0.15"/>
    <row r="1183" ht="20.100000000000001" customHeight="1" x14ac:dyDescent="0.15"/>
    <row r="1184" ht="20.100000000000001" customHeight="1" x14ac:dyDescent="0.15"/>
    <row r="1185" ht="20.100000000000001" customHeight="1" x14ac:dyDescent="0.15"/>
    <row r="1186" ht="20.100000000000001" customHeight="1" x14ac:dyDescent="0.15"/>
    <row r="1187" ht="20.100000000000001" customHeight="1" x14ac:dyDescent="0.15"/>
    <row r="1188" ht="20.100000000000001" customHeight="1" x14ac:dyDescent="0.15"/>
    <row r="1189" ht="20.100000000000001" customHeight="1" x14ac:dyDescent="0.15"/>
    <row r="1190" ht="20.100000000000001" customHeight="1" x14ac:dyDescent="0.15"/>
    <row r="1191" ht="20.100000000000001" customHeight="1" x14ac:dyDescent="0.15"/>
    <row r="1192" ht="20.100000000000001" customHeight="1" x14ac:dyDescent="0.15"/>
    <row r="1193" ht="20.100000000000001" customHeight="1" x14ac:dyDescent="0.15"/>
    <row r="1194" ht="20.100000000000001" customHeight="1" x14ac:dyDescent="0.15"/>
    <row r="1195" ht="20.100000000000001" customHeight="1" x14ac:dyDescent="0.15"/>
    <row r="1196" ht="20.100000000000001" customHeight="1" x14ac:dyDescent="0.15"/>
    <row r="1197" ht="20.100000000000001" customHeight="1" x14ac:dyDescent="0.15"/>
    <row r="1198" ht="20.100000000000001" customHeight="1" x14ac:dyDescent="0.15"/>
    <row r="1199" ht="20.100000000000001" customHeight="1" x14ac:dyDescent="0.15"/>
    <row r="1200" ht="20.100000000000001" customHeight="1" x14ac:dyDescent="0.15"/>
    <row r="1201" ht="20.100000000000001" customHeight="1" x14ac:dyDescent="0.15"/>
    <row r="1202" ht="20.100000000000001" customHeight="1" x14ac:dyDescent="0.15"/>
    <row r="1203" ht="20.100000000000001" customHeight="1" x14ac:dyDescent="0.15"/>
    <row r="1204" ht="20.100000000000001" customHeight="1" x14ac:dyDescent="0.15"/>
    <row r="1205" ht="20.100000000000001" customHeight="1" x14ac:dyDescent="0.15"/>
    <row r="1206" ht="20.100000000000001" customHeight="1" x14ac:dyDescent="0.15"/>
    <row r="1207" ht="20.100000000000001" customHeight="1" x14ac:dyDescent="0.15"/>
    <row r="1208" ht="20.100000000000001" customHeight="1" x14ac:dyDescent="0.15"/>
    <row r="1209" ht="20.100000000000001" customHeight="1" x14ac:dyDescent="0.15"/>
    <row r="1210" ht="20.100000000000001" customHeight="1" x14ac:dyDescent="0.15"/>
    <row r="1211" ht="20.100000000000001" customHeight="1" x14ac:dyDescent="0.15"/>
    <row r="1212" ht="20.100000000000001" customHeight="1" x14ac:dyDescent="0.15"/>
    <row r="1213" ht="20.100000000000001" customHeight="1" x14ac:dyDescent="0.15"/>
    <row r="1214" ht="20.100000000000001" customHeight="1" x14ac:dyDescent="0.15"/>
    <row r="1215" ht="20.100000000000001" customHeight="1" x14ac:dyDescent="0.15"/>
    <row r="1216" ht="20.100000000000001" customHeight="1" x14ac:dyDescent="0.15"/>
    <row r="1217" ht="20.100000000000001" customHeight="1" x14ac:dyDescent="0.15"/>
    <row r="1218" ht="20.100000000000001" customHeight="1" x14ac:dyDescent="0.15"/>
    <row r="1219" ht="20.100000000000001" customHeight="1" x14ac:dyDescent="0.15"/>
    <row r="1220" ht="20.100000000000001" customHeight="1" x14ac:dyDescent="0.15"/>
    <row r="1221" ht="20.100000000000001" customHeight="1" x14ac:dyDescent="0.15"/>
    <row r="1222" ht="20.100000000000001" customHeight="1" x14ac:dyDescent="0.15"/>
    <row r="1223" ht="20.100000000000001" customHeight="1" x14ac:dyDescent="0.15"/>
    <row r="1224" ht="20.100000000000001" customHeight="1" x14ac:dyDescent="0.15"/>
    <row r="1225" ht="20.100000000000001" customHeight="1" x14ac:dyDescent="0.15"/>
    <row r="1226" ht="20.100000000000001" customHeight="1" x14ac:dyDescent="0.15"/>
    <row r="1227" ht="20.100000000000001" customHeight="1" x14ac:dyDescent="0.15"/>
    <row r="1228" ht="20.100000000000001" customHeight="1" x14ac:dyDescent="0.15"/>
    <row r="1229" ht="20.100000000000001" customHeight="1" x14ac:dyDescent="0.15"/>
    <row r="1230" ht="20.100000000000001" customHeight="1" x14ac:dyDescent="0.15"/>
    <row r="1231" ht="20.100000000000001" customHeight="1" x14ac:dyDescent="0.15"/>
    <row r="1232" ht="20.100000000000001" customHeight="1" x14ac:dyDescent="0.15"/>
    <row r="1233" ht="24.75" customHeight="1" x14ac:dyDescent="0.15"/>
    <row r="1234" ht="20.100000000000001" customHeight="1" x14ac:dyDescent="0.15"/>
    <row r="1235" ht="20.100000000000001" customHeight="1" x14ac:dyDescent="0.15"/>
    <row r="1236" ht="20.100000000000001" customHeight="1" x14ac:dyDescent="0.15"/>
    <row r="1237" ht="20.100000000000001" customHeight="1" x14ac:dyDescent="0.15"/>
    <row r="1238" ht="20.100000000000001" customHeight="1" x14ac:dyDescent="0.15"/>
    <row r="1239" ht="20.100000000000001" customHeight="1" x14ac:dyDescent="0.15"/>
    <row r="1240" ht="20.100000000000001" customHeight="1" x14ac:dyDescent="0.15"/>
    <row r="1241" ht="20.100000000000001" customHeight="1" x14ac:dyDescent="0.15"/>
    <row r="1242" ht="20.100000000000001" customHeight="1" x14ac:dyDescent="0.15"/>
    <row r="1243" ht="20.100000000000001" customHeight="1" x14ac:dyDescent="0.15"/>
    <row r="1244" ht="20.100000000000001" customHeight="1" x14ac:dyDescent="0.15"/>
    <row r="1245" ht="20.100000000000001" customHeight="1" x14ac:dyDescent="0.15"/>
    <row r="1246" ht="20.100000000000001" customHeight="1" x14ac:dyDescent="0.15"/>
    <row r="1247" ht="20.100000000000001" customHeight="1" x14ac:dyDescent="0.15"/>
    <row r="1248" ht="20.100000000000001" customHeight="1" x14ac:dyDescent="0.15"/>
    <row r="1249" ht="20.100000000000001" customHeight="1" x14ac:dyDescent="0.15"/>
    <row r="1250" ht="20.100000000000001" customHeight="1" x14ac:dyDescent="0.15"/>
    <row r="1251" ht="20.100000000000001" customHeight="1" x14ac:dyDescent="0.15"/>
    <row r="1252" ht="20.100000000000001" customHeight="1" x14ac:dyDescent="0.15"/>
    <row r="1253" ht="20.100000000000001" customHeight="1" x14ac:dyDescent="0.15"/>
    <row r="1254" ht="20.100000000000001" customHeight="1" x14ac:dyDescent="0.15"/>
    <row r="1255" ht="20.100000000000001" customHeight="1" x14ac:dyDescent="0.15"/>
    <row r="1256" ht="20.100000000000001" customHeight="1" x14ac:dyDescent="0.15"/>
    <row r="1257" ht="20.100000000000001" customHeight="1" x14ac:dyDescent="0.15"/>
    <row r="1258" ht="20.100000000000001" customHeight="1" x14ac:dyDescent="0.15"/>
    <row r="1259" ht="20.100000000000001" customHeight="1" x14ac:dyDescent="0.15"/>
    <row r="1260" ht="20.100000000000001" customHeight="1" x14ac:dyDescent="0.15"/>
    <row r="1261" ht="20.100000000000001" customHeight="1" x14ac:dyDescent="0.15"/>
    <row r="1262" ht="20.100000000000001" customHeight="1" x14ac:dyDescent="0.15"/>
    <row r="1263" ht="20.100000000000001" customHeight="1" x14ac:dyDescent="0.15"/>
    <row r="1264" ht="20.100000000000001" customHeight="1" x14ac:dyDescent="0.15"/>
    <row r="1265" ht="20.100000000000001" customHeight="1" x14ac:dyDescent="0.15"/>
    <row r="1266" ht="20.100000000000001" customHeight="1" x14ac:dyDescent="0.15"/>
    <row r="1267" ht="20.100000000000001" customHeight="1" x14ac:dyDescent="0.15"/>
    <row r="1268" ht="20.100000000000001" customHeight="1" x14ac:dyDescent="0.15"/>
    <row r="1269" ht="20.100000000000001" customHeight="1" x14ac:dyDescent="0.15"/>
    <row r="1270" ht="20.100000000000001" customHeight="1" x14ac:dyDescent="0.15"/>
    <row r="1271" ht="20.100000000000001" customHeight="1" x14ac:dyDescent="0.15"/>
    <row r="1272" ht="20.100000000000001" customHeight="1" x14ac:dyDescent="0.15"/>
    <row r="1273" ht="20.100000000000001" customHeight="1" x14ac:dyDescent="0.15"/>
    <row r="1274" ht="20.100000000000001" customHeight="1" x14ac:dyDescent="0.15"/>
    <row r="1275" ht="20.100000000000001" customHeight="1" x14ac:dyDescent="0.15"/>
    <row r="1276" ht="20.100000000000001" customHeight="1" x14ac:dyDescent="0.15"/>
    <row r="1277" ht="20.100000000000001" customHeight="1" x14ac:dyDescent="0.15"/>
    <row r="1278" ht="20.100000000000001" customHeight="1" x14ac:dyDescent="0.15"/>
    <row r="1279" ht="20.100000000000001" customHeight="1" x14ac:dyDescent="0.15"/>
    <row r="1280" ht="20.100000000000001" customHeight="1" x14ac:dyDescent="0.15"/>
    <row r="1281" ht="20.100000000000001" customHeight="1" x14ac:dyDescent="0.15"/>
    <row r="1282" ht="20.100000000000001" customHeight="1" x14ac:dyDescent="0.15"/>
    <row r="1283" ht="20.100000000000001" customHeight="1" x14ac:dyDescent="0.15"/>
    <row r="1284" ht="20.100000000000001" customHeight="1" x14ac:dyDescent="0.15"/>
    <row r="1285" ht="20.100000000000001" customHeight="1" x14ac:dyDescent="0.15"/>
    <row r="1286" ht="20.100000000000001" customHeight="1" x14ac:dyDescent="0.15"/>
    <row r="1287" ht="20.100000000000001" customHeight="1" x14ac:dyDescent="0.15"/>
    <row r="1288" ht="20.100000000000001" customHeight="1" x14ac:dyDescent="0.15"/>
    <row r="1289" ht="20.100000000000001" customHeight="1" x14ac:dyDescent="0.15"/>
    <row r="1290" ht="20.100000000000001" customHeight="1" x14ac:dyDescent="0.15"/>
    <row r="1291" ht="20.100000000000001" customHeight="1" x14ac:dyDescent="0.15"/>
    <row r="1292" ht="20.100000000000001" customHeight="1" x14ac:dyDescent="0.15"/>
    <row r="1293" ht="20.100000000000001" customHeight="1" x14ac:dyDescent="0.15"/>
    <row r="1294" ht="20.100000000000001" customHeight="1" x14ac:dyDescent="0.15"/>
    <row r="1295" ht="20.100000000000001" customHeight="1" x14ac:dyDescent="0.15"/>
    <row r="1296" ht="20.100000000000001" customHeight="1" x14ac:dyDescent="0.15"/>
    <row r="1297" ht="20.100000000000001" customHeight="1" x14ac:dyDescent="0.15"/>
    <row r="1298" ht="20.100000000000001" customHeight="1" x14ac:dyDescent="0.15"/>
    <row r="1299" ht="20.100000000000001" customHeight="1" x14ac:dyDescent="0.15"/>
    <row r="1300" ht="20.100000000000001" customHeight="1" x14ac:dyDescent="0.15"/>
    <row r="1301" ht="20.100000000000001" customHeight="1" x14ac:dyDescent="0.15"/>
    <row r="1302" ht="20.100000000000001" customHeight="1" x14ac:dyDescent="0.15"/>
    <row r="1303" ht="20.100000000000001" customHeight="1" x14ac:dyDescent="0.15"/>
    <row r="1304" ht="20.100000000000001" customHeight="1" x14ac:dyDescent="0.15"/>
    <row r="1305" ht="20.100000000000001" customHeight="1" x14ac:dyDescent="0.15"/>
    <row r="1306" ht="20.100000000000001" customHeight="1" x14ac:dyDescent="0.15"/>
    <row r="1307" ht="20.100000000000001" customHeight="1" x14ac:dyDescent="0.15"/>
    <row r="1308" ht="20.100000000000001" customHeight="1" x14ac:dyDescent="0.15"/>
    <row r="1309" ht="20.100000000000001" customHeight="1" x14ac:dyDescent="0.15"/>
    <row r="1310" ht="20.100000000000001" customHeight="1" x14ac:dyDescent="0.15"/>
    <row r="1311" ht="20.100000000000001" customHeight="1" x14ac:dyDescent="0.15"/>
    <row r="1312" ht="20.100000000000001" customHeight="1" x14ac:dyDescent="0.15"/>
    <row r="1313" ht="20.100000000000001" customHeight="1" x14ac:dyDescent="0.15"/>
    <row r="1314" ht="20.100000000000001" customHeight="1" x14ac:dyDescent="0.15"/>
    <row r="1315" ht="20.100000000000001" customHeight="1" x14ac:dyDescent="0.15"/>
    <row r="1316" ht="20.100000000000001" customHeight="1" x14ac:dyDescent="0.15"/>
    <row r="1317" ht="20.100000000000001" customHeight="1" x14ac:dyDescent="0.15"/>
    <row r="1318" ht="20.100000000000001" customHeight="1" x14ac:dyDescent="0.15"/>
    <row r="1319" ht="20.100000000000001" customHeight="1" x14ac:dyDescent="0.15"/>
    <row r="1320" ht="20.100000000000001" customHeight="1" x14ac:dyDescent="0.15"/>
    <row r="1321" ht="20.100000000000001" customHeight="1" x14ac:dyDescent="0.15"/>
    <row r="1322" ht="20.100000000000001" customHeight="1" x14ac:dyDescent="0.15"/>
    <row r="1323" ht="20.100000000000001" customHeight="1" x14ac:dyDescent="0.15"/>
    <row r="1324" ht="20.100000000000001" customHeight="1" x14ac:dyDescent="0.15"/>
    <row r="1325" ht="20.100000000000001" customHeight="1" x14ac:dyDescent="0.15"/>
    <row r="1326" ht="20.100000000000001" customHeight="1" x14ac:dyDescent="0.15"/>
    <row r="1327" ht="20.100000000000001" customHeight="1" x14ac:dyDescent="0.15"/>
    <row r="1328" ht="20.100000000000001" customHeight="1" x14ac:dyDescent="0.15"/>
    <row r="1329" ht="20.100000000000001" customHeight="1" x14ac:dyDescent="0.15"/>
    <row r="1330" ht="20.100000000000001" customHeight="1" x14ac:dyDescent="0.15"/>
    <row r="1331" ht="20.100000000000001" customHeight="1" x14ac:dyDescent="0.15"/>
    <row r="1332" ht="20.100000000000001" customHeight="1" x14ac:dyDescent="0.15"/>
    <row r="1333" ht="20.100000000000001" customHeight="1" x14ac:dyDescent="0.15"/>
    <row r="1334" ht="20.100000000000001" customHeight="1" x14ac:dyDescent="0.15"/>
    <row r="1335" ht="20.100000000000001" customHeight="1" x14ac:dyDescent="0.15"/>
    <row r="1336" ht="20.100000000000001" customHeight="1" x14ac:dyDescent="0.15"/>
    <row r="1337" ht="20.100000000000001" customHeight="1" x14ac:dyDescent="0.15"/>
    <row r="1338" ht="20.100000000000001" customHeight="1" x14ac:dyDescent="0.15"/>
    <row r="1339" ht="20.100000000000001" customHeight="1" x14ac:dyDescent="0.15"/>
    <row r="1340" ht="20.100000000000001" customHeight="1" x14ac:dyDescent="0.15"/>
    <row r="1341" ht="20.100000000000001" customHeight="1" x14ac:dyDescent="0.15"/>
    <row r="1342" ht="20.100000000000001" customHeight="1" x14ac:dyDescent="0.15"/>
    <row r="1343" ht="20.100000000000001" customHeight="1" x14ac:dyDescent="0.15"/>
    <row r="1344" ht="20.100000000000001" customHeight="1" x14ac:dyDescent="0.15"/>
    <row r="1345" ht="20.100000000000001" customHeight="1" x14ac:dyDescent="0.15"/>
    <row r="1346" ht="20.100000000000001" customHeight="1" x14ac:dyDescent="0.15"/>
    <row r="1347" ht="20.100000000000001" customHeight="1" x14ac:dyDescent="0.15"/>
    <row r="1348" ht="20.100000000000001" customHeight="1" x14ac:dyDescent="0.15"/>
    <row r="1349" ht="20.100000000000001" customHeight="1" x14ac:dyDescent="0.15"/>
    <row r="1350" ht="20.100000000000001" customHeight="1" x14ac:dyDescent="0.15"/>
    <row r="1351" ht="20.100000000000001" customHeight="1" x14ac:dyDescent="0.15"/>
    <row r="1352" ht="20.100000000000001" customHeight="1" x14ac:dyDescent="0.15"/>
    <row r="1353" ht="20.100000000000001" customHeight="1" x14ac:dyDescent="0.15"/>
    <row r="1354" ht="20.100000000000001" customHeight="1" x14ac:dyDescent="0.15"/>
    <row r="1355" ht="20.100000000000001" customHeight="1" x14ac:dyDescent="0.15"/>
    <row r="1356" ht="20.100000000000001" customHeight="1" x14ac:dyDescent="0.15"/>
    <row r="1357" ht="20.100000000000001" customHeight="1" x14ac:dyDescent="0.15"/>
    <row r="1358" ht="20.100000000000001" customHeight="1" x14ac:dyDescent="0.15"/>
    <row r="1359" ht="20.100000000000001" customHeight="1" x14ac:dyDescent="0.15"/>
    <row r="1360" ht="20.100000000000001" customHeight="1" x14ac:dyDescent="0.15"/>
    <row r="1361" ht="20.100000000000001" customHeight="1" x14ac:dyDescent="0.15"/>
    <row r="1362" ht="20.100000000000001" customHeight="1" x14ac:dyDescent="0.15"/>
    <row r="1363" ht="20.100000000000001" customHeight="1" x14ac:dyDescent="0.15"/>
    <row r="1364" ht="20.100000000000001" customHeight="1" x14ac:dyDescent="0.15"/>
    <row r="1365" ht="20.100000000000001" customHeight="1" x14ac:dyDescent="0.15"/>
    <row r="1366" ht="20.100000000000001" customHeight="1" x14ac:dyDescent="0.15"/>
    <row r="1367" ht="20.100000000000001" customHeight="1" x14ac:dyDescent="0.15"/>
    <row r="1368" ht="24.75" customHeight="1" x14ac:dyDescent="0.15"/>
    <row r="1369" ht="20.100000000000001" customHeight="1" x14ac:dyDescent="0.15"/>
    <row r="1370" ht="20.100000000000001" customHeight="1" x14ac:dyDescent="0.15"/>
    <row r="1371" ht="20.100000000000001" customHeight="1" x14ac:dyDescent="0.15"/>
    <row r="1372" ht="20.100000000000001" customHeight="1" x14ac:dyDescent="0.15"/>
    <row r="1373" ht="20.100000000000001" customHeight="1" x14ac:dyDescent="0.15"/>
    <row r="1374" ht="20.100000000000001" customHeight="1" x14ac:dyDescent="0.15"/>
    <row r="1375" ht="20.100000000000001" customHeight="1" x14ac:dyDescent="0.15"/>
    <row r="1376" ht="20.100000000000001" customHeight="1" x14ac:dyDescent="0.15"/>
    <row r="1377" ht="20.100000000000001" customHeight="1" x14ac:dyDescent="0.15"/>
    <row r="1378" ht="20.100000000000001" customHeight="1" x14ac:dyDescent="0.15"/>
    <row r="1379" ht="20.100000000000001" customHeight="1" x14ac:dyDescent="0.15"/>
    <row r="1380" ht="20.100000000000001" customHeight="1" x14ac:dyDescent="0.15"/>
    <row r="1381" ht="20.100000000000001" customHeight="1" x14ac:dyDescent="0.15"/>
    <row r="1382" ht="20.100000000000001" customHeight="1" x14ac:dyDescent="0.15"/>
    <row r="1383" ht="20.100000000000001" customHeight="1" x14ac:dyDescent="0.15"/>
    <row r="1384" ht="20.100000000000001" customHeight="1" x14ac:dyDescent="0.15"/>
    <row r="1385" ht="20.100000000000001" customHeight="1" x14ac:dyDescent="0.15"/>
    <row r="1386" ht="20.100000000000001" customHeight="1" x14ac:dyDescent="0.15"/>
    <row r="1387" ht="20.100000000000001" customHeight="1" x14ac:dyDescent="0.15"/>
    <row r="1388" ht="20.100000000000001" customHeight="1" x14ac:dyDescent="0.15"/>
    <row r="1389" ht="20.100000000000001" customHeight="1" x14ac:dyDescent="0.15"/>
    <row r="1390" ht="20.100000000000001" customHeight="1" x14ac:dyDescent="0.15"/>
    <row r="1391" ht="20.100000000000001" customHeight="1" x14ac:dyDescent="0.15"/>
    <row r="1392" ht="20.100000000000001" customHeight="1" x14ac:dyDescent="0.15"/>
    <row r="1393" ht="20.100000000000001" customHeight="1" x14ac:dyDescent="0.15"/>
    <row r="1394" ht="20.100000000000001" customHeight="1" x14ac:dyDescent="0.15"/>
    <row r="1395" ht="20.100000000000001" customHeight="1" x14ac:dyDescent="0.15"/>
    <row r="1396" ht="20.100000000000001" customHeight="1" x14ac:dyDescent="0.15"/>
    <row r="1397" ht="20.100000000000001" customHeight="1" x14ac:dyDescent="0.15"/>
    <row r="1398" ht="20.100000000000001" customHeight="1" x14ac:dyDescent="0.15"/>
    <row r="1399" ht="20.100000000000001" customHeight="1" x14ac:dyDescent="0.15"/>
    <row r="1400" ht="20.100000000000001" customHeight="1" x14ac:dyDescent="0.15"/>
    <row r="1401" ht="20.100000000000001" customHeight="1" x14ac:dyDescent="0.15"/>
    <row r="1402" ht="20.100000000000001" customHeight="1" x14ac:dyDescent="0.15"/>
    <row r="1403" ht="20.100000000000001" customHeight="1" x14ac:dyDescent="0.15"/>
    <row r="1404" ht="20.100000000000001" customHeight="1" x14ac:dyDescent="0.15"/>
    <row r="1405" ht="20.100000000000001" customHeight="1" x14ac:dyDescent="0.15"/>
    <row r="1406" ht="20.100000000000001" customHeight="1" x14ac:dyDescent="0.15"/>
    <row r="1407" ht="20.100000000000001" customHeight="1" x14ac:dyDescent="0.15"/>
    <row r="1408" ht="20.100000000000001" customHeight="1" x14ac:dyDescent="0.15"/>
    <row r="1409" ht="20.100000000000001" customHeight="1" x14ac:dyDescent="0.15"/>
    <row r="1410" ht="20.100000000000001" customHeight="1" x14ac:dyDescent="0.15"/>
    <row r="1411" ht="20.100000000000001" customHeight="1" x14ac:dyDescent="0.15"/>
    <row r="1412" ht="20.100000000000001" customHeight="1" x14ac:dyDescent="0.15"/>
    <row r="1413" ht="20.100000000000001" customHeight="1" x14ac:dyDescent="0.15"/>
    <row r="1414" ht="20.100000000000001" customHeight="1" x14ac:dyDescent="0.15"/>
    <row r="1415" ht="20.100000000000001" customHeight="1" x14ac:dyDescent="0.15"/>
    <row r="1416" ht="20.100000000000001" customHeight="1" x14ac:dyDescent="0.15"/>
    <row r="1417" ht="20.100000000000001" customHeight="1" x14ac:dyDescent="0.15"/>
    <row r="1418" ht="20.100000000000001" customHeight="1" x14ac:dyDescent="0.15"/>
    <row r="1419" ht="20.100000000000001" customHeight="1" x14ac:dyDescent="0.15"/>
    <row r="1420" ht="20.100000000000001" customHeight="1" x14ac:dyDescent="0.15"/>
    <row r="1421" ht="20.100000000000001" customHeight="1" x14ac:dyDescent="0.15"/>
    <row r="1422" ht="20.100000000000001" customHeight="1" x14ac:dyDescent="0.15"/>
    <row r="1423" ht="20.100000000000001" customHeight="1" x14ac:dyDescent="0.15"/>
    <row r="1424" ht="20.100000000000001" customHeight="1" x14ac:dyDescent="0.15"/>
    <row r="1425" ht="20.100000000000001" customHeight="1" x14ac:dyDescent="0.15"/>
    <row r="1426" ht="20.100000000000001" customHeight="1" x14ac:dyDescent="0.15"/>
    <row r="1427" ht="20.100000000000001" customHeight="1" x14ac:dyDescent="0.15"/>
    <row r="1428" ht="20.100000000000001" customHeight="1" x14ac:dyDescent="0.15"/>
    <row r="1429" ht="20.100000000000001" customHeight="1" x14ac:dyDescent="0.15"/>
    <row r="1430" ht="20.100000000000001" customHeight="1" x14ac:dyDescent="0.15"/>
    <row r="1431" ht="20.100000000000001" customHeight="1" x14ac:dyDescent="0.15"/>
    <row r="1432" ht="20.100000000000001" customHeight="1" x14ac:dyDescent="0.15"/>
    <row r="1433" ht="20.100000000000001" customHeight="1" x14ac:dyDescent="0.15"/>
    <row r="1434" ht="20.100000000000001" customHeight="1" x14ac:dyDescent="0.15"/>
    <row r="1435" ht="20.100000000000001" customHeight="1" x14ac:dyDescent="0.15"/>
    <row r="1436" ht="20.100000000000001" customHeight="1" x14ac:dyDescent="0.15"/>
    <row r="1437" ht="20.100000000000001" customHeight="1" x14ac:dyDescent="0.15"/>
    <row r="1438" ht="20.100000000000001" customHeight="1" x14ac:dyDescent="0.15"/>
    <row r="1439" ht="20.100000000000001" customHeight="1" x14ac:dyDescent="0.15"/>
    <row r="1440" ht="20.100000000000001" customHeight="1" x14ac:dyDescent="0.15"/>
    <row r="1441" ht="20.100000000000001" customHeight="1" x14ac:dyDescent="0.15"/>
    <row r="1442" ht="20.100000000000001" customHeight="1" x14ac:dyDescent="0.15"/>
    <row r="1443" ht="20.100000000000001" customHeight="1" x14ac:dyDescent="0.15"/>
    <row r="1444" ht="20.100000000000001" customHeight="1" x14ac:dyDescent="0.15"/>
    <row r="1445" ht="20.100000000000001" customHeight="1" x14ac:dyDescent="0.15"/>
    <row r="1446" ht="20.100000000000001" customHeight="1" x14ac:dyDescent="0.15"/>
    <row r="1447" ht="20.100000000000001" customHeight="1" x14ac:dyDescent="0.15"/>
    <row r="1448" ht="20.100000000000001" customHeight="1" x14ac:dyDescent="0.15"/>
    <row r="1449" ht="20.100000000000001" customHeight="1" x14ac:dyDescent="0.15"/>
    <row r="1450" ht="20.100000000000001" customHeight="1" x14ac:dyDescent="0.15"/>
    <row r="1451" ht="20.100000000000001" customHeight="1" x14ac:dyDescent="0.15"/>
    <row r="1452" ht="20.100000000000001" customHeight="1" x14ac:dyDescent="0.15"/>
    <row r="1453" ht="20.100000000000001" customHeight="1" x14ac:dyDescent="0.15"/>
    <row r="1454" ht="20.100000000000001" customHeight="1" x14ac:dyDescent="0.15"/>
    <row r="1455" ht="20.100000000000001" customHeight="1" x14ac:dyDescent="0.15"/>
    <row r="1456" ht="20.100000000000001" customHeight="1" x14ac:dyDescent="0.15"/>
    <row r="1457" ht="20.100000000000001" customHeight="1" x14ac:dyDescent="0.15"/>
    <row r="1458" ht="20.100000000000001" customHeight="1" x14ac:dyDescent="0.15"/>
    <row r="1459" ht="20.100000000000001" customHeight="1" x14ac:dyDescent="0.15"/>
    <row r="1460" ht="20.100000000000001" customHeight="1" x14ac:dyDescent="0.15"/>
    <row r="1461" ht="20.100000000000001" customHeight="1" x14ac:dyDescent="0.15"/>
    <row r="1462" ht="20.100000000000001" customHeight="1" x14ac:dyDescent="0.15"/>
    <row r="1463" ht="20.100000000000001" customHeight="1" x14ac:dyDescent="0.15"/>
    <row r="1464" ht="20.100000000000001" customHeight="1" x14ac:dyDescent="0.15"/>
    <row r="1465" ht="20.100000000000001" customHeight="1" x14ac:dyDescent="0.15"/>
    <row r="1466" ht="20.100000000000001" customHeight="1" x14ac:dyDescent="0.15"/>
    <row r="1467" ht="20.100000000000001" customHeight="1" x14ac:dyDescent="0.15"/>
    <row r="1468" ht="20.100000000000001" customHeight="1" x14ac:dyDescent="0.15"/>
    <row r="1469" ht="20.100000000000001" customHeight="1" x14ac:dyDescent="0.15"/>
    <row r="1470" ht="20.100000000000001" customHeight="1" x14ac:dyDescent="0.15"/>
    <row r="1471" ht="20.100000000000001" customHeight="1" x14ac:dyDescent="0.15"/>
    <row r="1472" ht="20.100000000000001" customHeight="1" x14ac:dyDescent="0.15"/>
    <row r="1473" ht="20.100000000000001" customHeight="1" x14ac:dyDescent="0.15"/>
    <row r="1474" ht="20.100000000000001" customHeight="1" x14ac:dyDescent="0.15"/>
    <row r="1475" ht="20.100000000000001" customHeight="1" x14ac:dyDescent="0.15"/>
    <row r="1476" ht="20.100000000000001" customHeight="1" x14ac:dyDescent="0.15"/>
    <row r="1477" ht="20.100000000000001" customHeight="1" x14ac:dyDescent="0.15"/>
    <row r="1478" ht="20.100000000000001" customHeight="1" x14ac:dyDescent="0.15"/>
    <row r="1479" ht="20.100000000000001" customHeight="1" x14ac:dyDescent="0.15"/>
    <row r="1480" ht="20.100000000000001" customHeight="1" x14ac:dyDescent="0.15"/>
    <row r="1481" ht="20.100000000000001" customHeight="1" x14ac:dyDescent="0.15"/>
    <row r="1482" ht="20.100000000000001" customHeight="1" x14ac:dyDescent="0.15"/>
    <row r="1483" ht="20.100000000000001" customHeight="1" x14ac:dyDescent="0.15"/>
    <row r="1484" ht="20.100000000000001" customHeight="1" x14ac:dyDescent="0.15"/>
    <row r="1485" ht="20.100000000000001" customHeight="1" x14ac:dyDescent="0.15"/>
    <row r="1486" ht="20.100000000000001" customHeight="1" x14ac:dyDescent="0.15"/>
    <row r="1487" ht="20.100000000000001" customHeight="1" x14ac:dyDescent="0.15"/>
    <row r="1488" ht="20.100000000000001" customHeight="1" x14ac:dyDescent="0.15"/>
    <row r="1489" ht="20.100000000000001" customHeight="1" x14ac:dyDescent="0.15"/>
    <row r="1490" ht="20.100000000000001" customHeight="1" x14ac:dyDescent="0.15"/>
    <row r="1491" ht="20.100000000000001" customHeight="1" x14ac:dyDescent="0.15"/>
    <row r="1492" ht="20.100000000000001" customHeight="1" x14ac:dyDescent="0.15"/>
    <row r="1493" ht="20.100000000000001" customHeight="1" x14ac:dyDescent="0.15"/>
    <row r="1494" ht="20.100000000000001" customHeight="1" x14ac:dyDescent="0.15"/>
    <row r="1495" ht="20.100000000000001" customHeight="1" x14ac:dyDescent="0.15"/>
    <row r="1496" ht="20.100000000000001" customHeight="1" x14ac:dyDescent="0.15"/>
    <row r="1497" ht="20.100000000000001" customHeight="1" x14ac:dyDescent="0.15"/>
    <row r="1498" ht="20.100000000000001" customHeight="1" x14ac:dyDescent="0.15"/>
    <row r="1499" ht="20.100000000000001" customHeight="1" x14ac:dyDescent="0.15"/>
    <row r="1500" ht="20.100000000000001" customHeight="1" x14ac:dyDescent="0.15"/>
    <row r="1501" ht="20.100000000000001" customHeight="1" x14ac:dyDescent="0.15"/>
    <row r="1502" ht="20.100000000000001" customHeight="1" x14ac:dyDescent="0.15"/>
    <row r="1503" ht="20.100000000000001" customHeight="1" x14ac:dyDescent="0.15"/>
    <row r="1504" ht="20.100000000000001" customHeight="1" x14ac:dyDescent="0.15"/>
    <row r="1505" ht="20.100000000000001" customHeight="1" x14ac:dyDescent="0.15"/>
    <row r="1506" ht="20.100000000000001" customHeight="1" x14ac:dyDescent="0.15"/>
    <row r="1507" ht="24.75" customHeight="1" x14ac:dyDescent="0.15"/>
    <row r="1508" ht="20.100000000000001" customHeight="1" x14ac:dyDescent="0.15"/>
    <row r="1509" ht="20.100000000000001" customHeight="1" x14ac:dyDescent="0.15"/>
    <row r="1510" ht="20.100000000000001" customHeight="1" x14ac:dyDescent="0.15"/>
    <row r="1511" ht="20.100000000000001" customHeight="1" x14ac:dyDescent="0.15"/>
    <row r="1512" ht="20.100000000000001" customHeight="1" x14ac:dyDescent="0.15"/>
    <row r="1513" ht="20.100000000000001" customHeight="1" x14ac:dyDescent="0.15"/>
    <row r="1514" ht="20.100000000000001" customHeight="1" x14ac:dyDescent="0.15"/>
    <row r="1515" ht="20.100000000000001" customHeight="1" x14ac:dyDescent="0.15"/>
    <row r="1516" ht="20.100000000000001" customHeight="1" x14ac:dyDescent="0.15"/>
    <row r="1517" ht="20.100000000000001" customHeight="1" x14ac:dyDescent="0.15"/>
    <row r="1518" ht="20.100000000000001" customHeight="1" x14ac:dyDescent="0.15"/>
    <row r="1519" ht="20.100000000000001" customHeight="1" x14ac:dyDescent="0.15"/>
    <row r="1520" ht="20.100000000000001" customHeight="1" x14ac:dyDescent="0.15"/>
    <row r="1521" ht="20.100000000000001" customHeight="1" x14ac:dyDescent="0.15"/>
    <row r="1522" ht="20.100000000000001" customHeight="1" x14ac:dyDescent="0.15"/>
    <row r="1523" ht="20.100000000000001" customHeight="1" x14ac:dyDescent="0.15"/>
    <row r="1524" ht="20.100000000000001" customHeight="1" x14ac:dyDescent="0.15"/>
    <row r="1525" ht="20.100000000000001" customHeight="1" x14ac:dyDescent="0.15"/>
    <row r="1526" ht="20.100000000000001" customHeight="1" x14ac:dyDescent="0.15"/>
    <row r="1527" ht="20.100000000000001" customHeight="1" x14ac:dyDescent="0.15"/>
    <row r="1528" ht="20.100000000000001" customHeight="1" x14ac:dyDescent="0.15"/>
    <row r="1529" ht="20.100000000000001" customHeight="1" x14ac:dyDescent="0.15"/>
    <row r="1530" ht="20.100000000000001" customHeight="1" x14ac:dyDescent="0.15"/>
    <row r="1531" ht="20.100000000000001" customHeight="1" x14ac:dyDescent="0.15"/>
    <row r="1532" ht="20.100000000000001" customHeight="1" x14ac:dyDescent="0.15"/>
    <row r="1533" ht="20.100000000000001" customHeight="1" x14ac:dyDescent="0.15"/>
    <row r="1534" ht="20.100000000000001" customHeight="1" x14ac:dyDescent="0.15"/>
    <row r="1535" ht="20.100000000000001" customHeight="1" x14ac:dyDescent="0.15"/>
    <row r="1536" ht="20.100000000000001" customHeight="1" x14ac:dyDescent="0.15"/>
    <row r="1537" ht="20.100000000000001" customHeight="1" x14ac:dyDescent="0.15"/>
    <row r="1538" ht="20.100000000000001" customHeight="1" x14ac:dyDescent="0.15"/>
    <row r="1539" ht="20.100000000000001" customHeight="1" x14ac:dyDescent="0.15"/>
    <row r="1540" ht="20.100000000000001" customHeight="1" x14ac:dyDescent="0.15"/>
    <row r="1541" ht="20.100000000000001" customHeight="1" x14ac:dyDescent="0.15"/>
    <row r="1542" ht="20.100000000000001" customHeight="1" x14ac:dyDescent="0.15"/>
    <row r="1543" ht="20.100000000000001" customHeight="1" x14ac:dyDescent="0.15"/>
    <row r="1544" ht="20.100000000000001" customHeight="1" x14ac:dyDescent="0.15"/>
    <row r="1545" ht="20.100000000000001" customHeight="1" x14ac:dyDescent="0.15"/>
    <row r="1546" ht="20.100000000000001" customHeight="1" x14ac:dyDescent="0.15"/>
    <row r="1547" ht="20.100000000000001" customHeight="1" x14ac:dyDescent="0.15"/>
    <row r="1548" ht="20.100000000000001" customHeight="1" x14ac:dyDescent="0.15"/>
    <row r="1549" ht="20.100000000000001" customHeight="1" x14ac:dyDescent="0.15"/>
    <row r="1550" ht="20.100000000000001" customHeight="1" x14ac:dyDescent="0.15"/>
    <row r="1551" ht="20.100000000000001" customHeight="1" x14ac:dyDescent="0.15"/>
    <row r="1552" ht="20.100000000000001" customHeight="1" x14ac:dyDescent="0.15"/>
    <row r="1553" ht="20.100000000000001" customHeight="1" x14ac:dyDescent="0.15"/>
    <row r="1554" ht="20.100000000000001" customHeight="1" x14ac:dyDescent="0.15"/>
    <row r="1555" ht="20.100000000000001" customHeight="1" x14ac:dyDescent="0.15"/>
    <row r="1556" ht="20.100000000000001" customHeight="1" x14ac:dyDescent="0.15"/>
    <row r="1557" ht="20.100000000000001" customHeight="1" x14ac:dyDescent="0.15"/>
    <row r="1558" ht="20.100000000000001" customHeight="1" x14ac:dyDescent="0.15"/>
    <row r="1559" ht="20.100000000000001" customHeight="1" x14ac:dyDescent="0.15"/>
    <row r="1560" ht="20.100000000000001" customHeight="1" x14ac:dyDescent="0.15"/>
    <row r="1561" ht="20.100000000000001" customHeight="1" x14ac:dyDescent="0.15"/>
    <row r="1562" ht="20.100000000000001" customHeight="1" x14ac:dyDescent="0.15"/>
    <row r="1563" ht="20.100000000000001" customHeight="1" x14ac:dyDescent="0.15"/>
    <row r="1564" ht="20.100000000000001" customHeight="1" x14ac:dyDescent="0.15"/>
    <row r="1565" ht="20.100000000000001" customHeight="1" x14ac:dyDescent="0.15"/>
    <row r="1566" ht="20.100000000000001" customHeight="1" x14ac:dyDescent="0.15"/>
    <row r="1567" ht="20.100000000000001" customHeight="1" x14ac:dyDescent="0.15"/>
    <row r="1568" ht="20.100000000000001" customHeight="1" x14ac:dyDescent="0.15"/>
    <row r="1569" ht="20.100000000000001" customHeight="1" x14ac:dyDescent="0.15"/>
    <row r="1570" ht="20.100000000000001" customHeight="1" x14ac:dyDescent="0.15"/>
    <row r="1571" ht="20.100000000000001" customHeight="1" x14ac:dyDescent="0.15"/>
    <row r="1572" ht="20.100000000000001" customHeight="1" x14ac:dyDescent="0.15"/>
    <row r="1573" ht="20.100000000000001" customHeight="1" x14ac:dyDescent="0.15"/>
    <row r="1574" ht="20.100000000000001" customHeight="1" x14ac:dyDescent="0.15"/>
    <row r="1575" ht="20.100000000000001" customHeight="1" x14ac:dyDescent="0.15"/>
    <row r="1576" ht="20.100000000000001" customHeight="1" x14ac:dyDescent="0.15"/>
    <row r="1577" ht="20.100000000000001" customHeight="1" x14ac:dyDescent="0.15"/>
    <row r="1578" ht="20.100000000000001" customHeight="1" x14ac:dyDescent="0.15"/>
    <row r="1579" ht="20.100000000000001" customHeight="1" x14ac:dyDescent="0.15"/>
    <row r="1580" ht="20.100000000000001" customHeight="1" x14ac:dyDescent="0.15"/>
    <row r="1581" ht="20.100000000000001" customHeight="1" x14ac:dyDescent="0.15"/>
    <row r="1582" ht="20.100000000000001" customHeight="1" x14ac:dyDescent="0.15"/>
    <row r="1583" ht="20.100000000000001" customHeight="1" x14ac:dyDescent="0.15"/>
    <row r="1584" ht="20.100000000000001" customHeight="1" x14ac:dyDescent="0.15"/>
    <row r="1585" ht="20.100000000000001" customHeight="1" x14ac:dyDescent="0.15"/>
    <row r="1586" ht="20.100000000000001" customHeight="1" x14ac:dyDescent="0.15"/>
    <row r="1587" ht="20.100000000000001" customHeight="1" x14ac:dyDescent="0.15"/>
    <row r="1588" ht="20.100000000000001" customHeight="1" x14ac:dyDescent="0.15"/>
    <row r="1589" ht="20.100000000000001" customHeight="1" x14ac:dyDescent="0.15"/>
    <row r="1590" ht="20.100000000000001" customHeight="1" x14ac:dyDescent="0.15"/>
    <row r="1591" ht="20.100000000000001" customHeight="1" x14ac:dyDescent="0.15"/>
    <row r="1592" ht="20.100000000000001" customHeight="1" x14ac:dyDescent="0.15"/>
    <row r="1593" ht="20.100000000000001" customHeight="1" x14ac:dyDescent="0.15"/>
    <row r="1594" ht="20.100000000000001" customHeight="1" x14ac:dyDescent="0.15"/>
    <row r="1595" ht="20.100000000000001" customHeight="1" x14ac:dyDescent="0.15"/>
    <row r="1596" ht="20.100000000000001" customHeight="1" x14ac:dyDescent="0.15"/>
    <row r="1597" ht="20.100000000000001" customHeight="1" x14ac:dyDescent="0.15"/>
    <row r="1598" ht="20.100000000000001" customHeight="1" x14ac:dyDescent="0.15"/>
    <row r="1599" ht="20.100000000000001" customHeight="1" x14ac:dyDescent="0.15"/>
    <row r="1600" ht="20.100000000000001" customHeight="1" x14ac:dyDescent="0.15"/>
    <row r="1601" ht="20.100000000000001" customHeight="1" x14ac:dyDescent="0.15"/>
    <row r="1602" ht="20.100000000000001" customHeight="1" x14ac:dyDescent="0.15"/>
    <row r="1603" ht="20.100000000000001" customHeight="1" x14ac:dyDescent="0.15"/>
    <row r="1604" ht="20.100000000000001" customHeight="1" x14ac:dyDescent="0.15"/>
    <row r="1605" ht="20.100000000000001" customHeight="1" x14ac:dyDescent="0.15"/>
    <row r="1606" ht="20.100000000000001" customHeight="1" x14ac:dyDescent="0.15"/>
    <row r="1607" ht="20.100000000000001" customHeight="1" x14ac:dyDescent="0.15"/>
    <row r="1608" ht="20.100000000000001" customHeight="1" x14ac:dyDescent="0.15"/>
    <row r="1609" ht="20.100000000000001" customHeight="1" x14ac:dyDescent="0.15"/>
    <row r="1610" ht="20.100000000000001" customHeight="1" x14ac:dyDescent="0.15"/>
    <row r="1611" ht="20.100000000000001" customHeight="1" x14ac:dyDescent="0.15"/>
    <row r="1612" ht="20.100000000000001" customHeight="1" x14ac:dyDescent="0.15"/>
    <row r="1613" ht="20.100000000000001" customHeight="1" x14ac:dyDescent="0.15"/>
    <row r="1614" ht="20.100000000000001" customHeight="1" x14ac:dyDescent="0.15"/>
    <row r="1615" ht="20.100000000000001" customHeight="1" x14ac:dyDescent="0.15"/>
    <row r="1616" ht="20.100000000000001" customHeight="1" x14ac:dyDescent="0.15"/>
    <row r="1617" ht="20.100000000000001" customHeight="1" x14ac:dyDescent="0.15"/>
    <row r="1618" ht="20.100000000000001" customHeight="1" x14ac:dyDescent="0.15"/>
    <row r="1619" ht="20.100000000000001" customHeight="1" x14ac:dyDescent="0.15"/>
    <row r="1620" ht="20.100000000000001" customHeight="1" x14ac:dyDescent="0.15"/>
    <row r="1621" ht="20.100000000000001" customHeight="1" x14ac:dyDescent="0.15"/>
    <row r="1622" ht="20.100000000000001" customHeight="1" x14ac:dyDescent="0.15"/>
    <row r="1623" ht="20.100000000000001" customHeight="1" x14ac:dyDescent="0.15"/>
    <row r="1624" ht="20.100000000000001" customHeight="1" x14ac:dyDescent="0.15"/>
    <row r="1625" ht="20.100000000000001" customHeight="1" x14ac:dyDescent="0.15"/>
    <row r="1626" ht="20.100000000000001" customHeight="1" x14ac:dyDescent="0.15"/>
    <row r="1627" ht="20.100000000000001" customHeight="1" x14ac:dyDescent="0.15"/>
    <row r="1628" ht="24.75" customHeight="1" x14ac:dyDescent="0.15"/>
    <row r="1629" ht="20.100000000000001" customHeight="1" x14ac:dyDescent="0.15"/>
    <row r="1630" ht="20.100000000000001" customHeight="1" x14ac:dyDescent="0.15"/>
    <row r="1631" ht="20.100000000000001" customHeight="1" x14ac:dyDescent="0.15"/>
    <row r="1632" ht="20.100000000000001" customHeight="1" x14ac:dyDescent="0.15"/>
    <row r="1633" ht="20.100000000000001" customHeight="1" x14ac:dyDescent="0.15"/>
    <row r="1634" ht="20.100000000000001" customHeight="1" x14ac:dyDescent="0.15"/>
    <row r="1635" ht="20.100000000000001" customHeight="1" x14ac:dyDescent="0.15"/>
    <row r="1636" ht="20.100000000000001" customHeight="1" x14ac:dyDescent="0.15"/>
    <row r="1637" ht="20.100000000000001" customHeight="1" x14ac:dyDescent="0.15"/>
    <row r="1638" ht="20.100000000000001" customHeight="1" x14ac:dyDescent="0.15"/>
    <row r="1639" ht="20.100000000000001" customHeight="1" x14ac:dyDescent="0.15"/>
    <row r="1640" ht="20.100000000000001" customHeight="1" x14ac:dyDescent="0.15"/>
    <row r="1641" ht="20.100000000000001" customHeight="1" x14ac:dyDescent="0.15"/>
    <row r="1642" ht="20.100000000000001" customHeight="1" x14ac:dyDescent="0.15"/>
    <row r="1643" ht="20.100000000000001" customHeight="1" x14ac:dyDescent="0.15"/>
    <row r="1644" ht="20.100000000000001" customHeight="1" x14ac:dyDescent="0.15"/>
    <row r="1645" ht="20.100000000000001" customHeight="1" x14ac:dyDescent="0.15"/>
    <row r="1646" ht="20.100000000000001" customHeight="1" x14ac:dyDescent="0.15"/>
    <row r="1647" ht="20.100000000000001" customHeight="1" x14ac:dyDescent="0.15"/>
    <row r="1648" ht="20.100000000000001" customHeight="1" x14ac:dyDescent="0.15"/>
    <row r="1649" ht="20.100000000000001" customHeight="1" x14ac:dyDescent="0.15"/>
    <row r="1650" ht="20.100000000000001" customHeight="1" x14ac:dyDescent="0.15"/>
    <row r="1651" ht="20.100000000000001" customHeight="1" x14ac:dyDescent="0.15"/>
    <row r="1652" ht="20.100000000000001" customHeight="1" x14ac:dyDescent="0.15"/>
    <row r="1653" ht="20.100000000000001" customHeight="1" x14ac:dyDescent="0.15"/>
    <row r="1654" ht="20.100000000000001" customHeight="1" x14ac:dyDescent="0.15"/>
    <row r="1655" ht="20.100000000000001" customHeight="1" x14ac:dyDescent="0.15"/>
    <row r="1656" ht="20.100000000000001" customHeight="1" x14ac:dyDescent="0.15"/>
    <row r="1657" ht="20.100000000000001" customHeight="1" x14ac:dyDescent="0.15"/>
    <row r="1658" ht="20.100000000000001" customHeight="1" x14ac:dyDescent="0.15"/>
    <row r="1659" ht="20.100000000000001" customHeight="1" x14ac:dyDescent="0.15"/>
    <row r="1660" ht="20.100000000000001" customHeight="1" x14ac:dyDescent="0.15"/>
    <row r="1661" ht="20.100000000000001" customHeight="1" x14ac:dyDescent="0.15"/>
    <row r="1662" ht="20.100000000000001" customHeight="1" x14ac:dyDescent="0.15"/>
    <row r="1663" ht="20.100000000000001" customHeight="1" x14ac:dyDescent="0.15"/>
    <row r="1664" ht="20.100000000000001" customHeight="1" x14ac:dyDescent="0.15"/>
    <row r="1665" ht="20.100000000000001" customHeight="1" x14ac:dyDescent="0.15"/>
    <row r="1666" ht="20.100000000000001" customHeight="1" x14ac:dyDescent="0.15"/>
    <row r="1667" ht="20.100000000000001" customHeight="1" x14ac:dyDescent="0.15"/>
    <row r="1668" ht="20.100000000000001" customHeight="1" x14ac:dyDescent="0.15"/>
    <row r="1669" ht="20.100000000000001" customHeight="1" x14ac:dyDescent="0.15"/>
    <row r="1670" ht="20.100000000000001" customHeight="1" x14ac:dyDescent="0.15"/>
    <row r="1671" ht="20.100000000000001" customHeight="1" x14ac:dyDescent="0.15"/>
    <row r="1672" ht="20.100000000000001" customHeight="1" x14ac:dyDescent="0.15"/>
    <row r="1673" ht="20.100000000000001" customHeight="1" x14ac:dyDescent="0.15"/>
    <row r="1674" ht="20.100000000000001" customHeight="1" x14ac:dyDescent="0.15"/>
    <row r="1675" ht="20.100000000000001" customHeight="1" x14ac:dyDescent="0.15"/>
    <row r="1676" ht="20.100000000000001" customHeight="1" x14ac:dyDescent="0.15"/>
    <row r="1677" ht="20.100000000000001" customHeight="1" x14ac:dyDescent="0.15"/>
    <row r="1678" ht="20.100000000000001" customHeight="1" x14ac:dyDescent="0.15"/>
    <row r="1679" ht="20.100000000000001" customHeight="1" x14ac:dyDescent="0.15"/>
    <row r="1680" ht="20.100000000000001" customHeight="1" x14ac:dyDescent="0.15"/>
    <row r="1681" ht="20.100000000000001" customHeight="1" x14ac:dyDescent="0.15"/>
    <row r="1682" ht="20.100000000000001" customHeight="1" x14ac:dyDescent="0.15"/>
    <row r="1683" ht="20.100000000000001" customHeight="1" x14ac:dyDescent="0.15"/>
    <row r="1684" ht="20.100000000000001" customHeight="1" x14ac:dyDescent="0.15"/>
    <row r="1685" ht="20.100000000000001" customHeight="1" x14ac:dyDescent="0.15"/>
    <row r="1686" ht="20.100000000000001" customHeight="1" x14ac:dyDescent="0.15"/>
    <row r="1687" ht="20.100000000000001" customHeight="1" x14ac:dyDescent="0.15"/>
    <row r="1688" ht="20.100000000000001" customHeight="1" x14ac:dyDescent="0.15"/>
    <row r="1689" ht="20.100000000000001" customHeight="1" x14ac:dyDescent="0.15"/>
    <row r="1690" ht="20.100000000000001" customHeight="1" x14ac:dyDescent="0.15"/>
    <row r="1691" ht="20.100000000000001" customHeight="1" x14ac:dyDescent="0.15"/>
    <row r="1692" ht="20.100000000000001" customHeight="1" x14ac:dyDescent="0.15"/>
    <row r="1693" ht="20.100000000000001" customHeight="1" x14ac:dyDescent="0.15"/>
    <row r="1694" ht="20.100000000000001" customHeight="1" x14ac:dyDescent="0.15"/>
    <row r="1695" ht="20.100000000000001" customHeight="1" x14ac:dyDescent="0.15"/>
    <row r="1696" ht="20.100000000000001" customHeight="1" x14ac:dyDescent="0.15"/>
    <row r="1697" ht="20.100000000000001" customHeight="1" x14ac:dyDescent="0.15"/>
    <row r="1698" ht="20.100000000000001" customHeight="1" x14ac:dyDescent="0.15"/>
    <row r="1699" ht="20.100000000000001" customHeight="1" x14ac:dyDescent="0.15"/>
    <row r="1700" ht="20.100000000000001" customHeight="1" x14ac:dyDescent="0.15"/>
    <row r="1701" ht="20.100000000000001" customHeight="1" x14ac:dyDescent="0.15"/>
    <row r="1702" ht="20.100000000000001" customHeight="1" x14ac:dyDescent="0.15"/>
    <row r="1703" ht="20.100000000000001" customHeight="1" x14ac:dyDescent="0.15"/>
    <row r="1704" ht="20.100000000000001" customHeight="1" x14ac:dyDescent="0.15"/>
    <row r="1705" ht="20.100000000000001" customHeight="1" x14ac:dyDescent="0.15"/>
    <row r="1706" ht="20.100000000000001" customHeight="1" x14ac:dyDescent="0.15"/>
    <row r="1707" ht="20.100000000000001" customHeight="1" x14ac:dyDescent="0.15"/>
    <row r="1708" ht="20.100000000000001" customHeight="1" x14ac:dyDescent="0.15"/>
    <row r="1709" ht="20.100000000000001" customHeight="1" x14ac:dyDescent="0.15"/>
    <row r="1710" ht="20.100000000000001" customHeight="1" x14ac:dyDescent="0.15"/>
    <row r="1711" ht="20.100000000000001" customHeight="1" x14ac:dyDescent="0.15"/>
    <row r="1712" ht="20.100000000000001" customHeight="1" x14ac:dyDescent="0.15"/>
    <row r="1713" ht="20.100000000000001" customHeight="1" x14ac:dyDescent="0.15"/>
    <row r="1714" ht="20.100000000000001" customHeight="1" x14ac:dyDescent="0.15"/>
    <row r="1715" ht="20.100000000000001" customHeight="1" x14ac:dyDescent="0.15"/>
    <row r="1716" ht="20.100000000000001" customHeight="1" x14ac:dyDescent="0.15"/>
    <row r="1717" ht="20.100000000000001" customHeight="1" x14ac:dyDescent="0.15"/>
    <row r="1718" ht="20.100000000000001" customHeight="1" x14ac:dyDescent="0.15"/>
    <row r="1719" ht="20.100000000000001" customHeight="1" x14ac:dyDescent="0.15"/>
    <row r="1720" ht="20.100000000000001" customHeight="1" x14ac:dyDescent="0.15"/>
    <row r="1721" ht="20.100000000000001" customHeight="1" x14ac:dyDescent="0.15"/>
    <row r="1722" ht="20.100000000000001" customHeight="1" x14ac:dyDescent="0.15"/>
    <row r="1723" ht="20.100000000000001" customHeight="1" x14ac:dyDescent="0.15"/>
    <row r="1724" ht="20.100000000000001" customHeight="1" x14ac:dyDescent="0.15"/>
    <row r="1725" ht="20.100000000000001" customHeight="1" x14ac:dyDescent="0.15"/>
    <row r="1726" ht="20.100000000000001" customHeight="1" x14ac:dyDescent="0.15"/>
    <row r="1727" ht="20.100000000000001" customHeight="1" x14ac:dyDescent="0.15"/>
    <row r="1728" ht="20.100000000000001" customHeight="1" x14ac:dyDescent="0.15"/>
    <row r="1729" ht="20.100000000000001" customHeight="1" x14ac:dyDescent="0.15"/>
    <row r="1730" ht="20.100000000000001" customHeight="1" x14ac:dyDescent="0.15"/>
    <row r="1731" ht="20.100000000000001" customHeight="1" x14ac:dyDescent="0.15"/>
    <row r="1732" ht="20.100000000000001" customHeight="1" x14ac:dyDescent="0.15"/>
    <row r="1733" ht="20.100000000000001" customHeight="1" x14ac:dyDescent="0.15"/>
    <row r="1734" ht="20.100000000000001" customHeight="1" x14ac:dyDescent="0.15"/>
    <row r="1735" ht="20.100000000000001" customHeight="1" x14ac:dyDescent="0.15"/>
    <row r="1736" ht="20.100000000000001" customHeight="1" x14ac:dyDescent="0.15"/>
    <row r="1737" ht="20.100000000000001" customHeight="1" x14ac:dyDescent="0.15"/>
    <row r="1738" ht="20.100000000000001" customHeight="1" x14ac:dyDescent="0.15"/>
    <row r="1739" ht="20.100000000000001" customHeight="1" x14ac:dyDescent="0.15"/>
    <row r="1740" ht="20.100000000000001" customHeight="1" x14ac:dyDescent="0.15"/>
    <row r="1741" ht="20.100000000000001" customHeight="1" x14ac:dyDescent="0.15"/>
    <row r="1742" ht="20.100000000000001" customHeight="1" x14ac:dyDescent="0.15"/>
    <row r="1743" ht="20.100000000000001" customHeight="1" x14ac:dyDescent="0.15"/>
    <row r="1744" ht="20.100000000000001" customHeight="1" x14ac:dyDescent="0.15"/>
    <row r="1745" ht="20.100000000000001" customHeight="1" x14ac:dyDescent="0.15"/>
    <row r="1746" ht="20.100000000000001" customHeight="1" x14ac:dyDescent="0.15"/>
    <row r="1747" ht="20.100000000000001" customHeight="1" x14ac:dyDescent="0.15"/>
    <row r="1748" ht="20.100000000000001" customHeight="1" x14ac:dyDescent="0.15"/>
    <row r="1749" ht="20.100000000000001" customHeight="1" x14ac:dyDescent="0.15"/>
    <row r="1750" ht="20.100000000000001" customHeight="1" x14ac:dyDescent="0.15"/>
    <row r="1751" ht="20.100000000000001" customHeight="1" x14ac:dyDescent="0.15"/>
    <row r="1752" ht="24.75" customHeight="1" x14ac:dyDescent="0.15"/>
    <row r="1753" ht="20.100000000000001" customHeight="1" x14ac:dyDescent="0.15"/>
    <row r="1754" ht="20.100000000000001" customHeight="1" x14ac:dyDescent="0.15"/>
    <row r="1755" ht="20.100000000000001" customHeight="1" x14ac:dyDescent="0.15"/>
    <row r="1756" ht="20.100000000000001" customHeight="1" x14ac:dyDescent="0.15"/>
    <row r="1757" ht="20.100000000000001" customHeight="1" x14ac:dyDescent="0.15"/>
    <row r="1758" ht="20.100000000000001" customHeight="1" x14ac:dyDescent="0.15"/>
    <row r="1759" ht="20.100000000000001" customHeight="1" x14ac:dyDescent="0.15"/>
    <row r="1760" ht="20.100000000000001" customHeight="1" x14ac:dyDescent="0.15"/>
    <row r="1761" ht="20.100000000000001" customHeight="1" x14ac:dyDescent="0.15"/>
    <row r="1762" ht="20.100000000000001" customHeight="1" x14ac:dyDescent="0.15"/>
    <row r="1763" ht="20.100000000000001" customHeight="1" x14ac:dyDescent="0.15"/>
    <row r="1764" ht="20.100000000000001" customHeight="1" x14ac:dyDescent="0.15"/>
    <row r="1765" ht="20.100000000000001" customHeight="1" x14ac:dyDescent="0.15"/>
    <row r="1766" ht="20.100000000000001" customHeight="1" x14ac:dyDescent="0.15"/>
    <row r="1767" ht="20.100000000000001" customHeight="1" x14ac:dyDescent="0.15"/>
    <row r="1768" ht="20.100000000000001" customHeight="1" x14ac:dyDescent="0.15"/>
    <row r="1769" ht="20.100000000000001" customHeight="1" x14ac:dyDescent="0.15"/>
    <row r="1770" ht="20.100000000000001" customHeight="1" x14ac:dyDescent="0.15"/>
    <row r="1771" ht="20.100000000000001" customHeight="1" x14ac:dyDescent="0.15"/>
    <row r="1772" ht="20.100000000000001" customHeight="1" x14ac:dyDescent="0.15"/>
    <row r="1773" ht="20.100000000000001" customHeight="1" x14ac:dyDescent="0.15"/>
    <row r="1774" ht="20.100000000000001" customHeight="1" x14ac:dyDescent="0.15"/>
    <row r="1775" ht="20.100000000000001" customHeight="1" x14ac:dyDescent="0.15"/>
    <row r="1776" ht="20.100000000000001" customHeight="1" x14ac:dyDescent="0.15"/>
    <row r="1777" ht="20.100000000000001" customHeight="1" x14ac:dyDescent="0.15"/>
    <row r="1778" ht="20.100000000000001" customHeight="1" x14ac:dyDescent="0.15"/>
    <row r="1779" ht="20.100000000000001" customHeight="1" x14ac:dyDescent="0.15"/>
    <row r="1780" ht="20.100000000000001" customHeight="1" x14ac:dyDescent="0.15"/>
    <row r="1781" ht="20.100000000000001" customHeight="1" x14ac:dyDescent="0.15"/>
    <row r="1782" ht="20.100000000000001" customHeight="1" x14ac:dyDescent="0.15"/>
    <row r="1783" ht="20.100000000000001" customHeight="1" x14ac:dyDescent="0.15"/>
    <row r="1784" ht="20.100000000000001" customHeight="1" x14ac:dyDescent="0.15"/>
    <row r="1785" ht="20.100000000000001" customHeight="1" x14ac:dyDescent="0.15"/>
    <row r="1786" ht="20.100000000000001" customHeight="1" x14ac:dyDescent="0.15"/>
    <row r="1787" ht="20.100000000000001" customHeight="1" x14ac:dyDescent="0.15"/>
    <row r="1788" ht="20.100000000000001" customHeight="1" x14ac:dyDescent="0.15"/>
    <row r="1789" ht="20.100000000000001" customHeight="1" x14ac:dyDescent="0.15"/>
    <row r="1790" ht="20.100000000000001" customHeight="1" x14ac:dyDescent="0.15"/>
    <row r="1791" ht="20.100000000000001" customHeight="1" x14ac:dyDescent="0.15"/>
    <row r="1792" ht="20.100000000000001" customHeight="1" x14ac:dyDescent="0.15"/>
    <row r="1793" ht="20.100000000000001" customHeight="1" x14ac:dyDescent="0.15"/>
    <row r="1794" ht="20.100000000000001" customHeight="1" x14ac:dyDescent="0.15"/>
    <row r="1795" ht="20.100000000000001" customHeight="1" x14ac:dyDescent="0.15"/>
    <row r="1796" ht="20.100000000000001" customHeight="1" x14ac:dyDescent="0.15"/>
    <row r="1797" ht="20.100000000000001" customHeight="1" x14ac:dyDescent="0.15"/>
    <row r="1798" ht="20.100000000000001" customHeight="1" x14ac:dyDescent="0.15"/>
    <row r="1799" ht="20.100000000000001" customHeight="1" x14ac:dyDescent="0.15"/>
    <row r="1800" ht="20.100000000000001" customHeight="1" x14ac:dyDescent="0.15"/>
    <row r="1801" ht="20.100000000000001" customHeight="1" x14ac:dyDescent="0.15"/>
    <row r="1802" ht="20.100000000000001" customHeight="1" x14ac:dyDescent="0.15"/>
    <row r="1803" ht="20.100000000000001" customHeight="1" x14ac:dyDescent="0.15"/>
    <row r="1804" ht="20.100000000000001" customHeight="1" x14ac:dyDescent="0.15"/>
    <row r="1805" ht="20.100000000000001" customHeight="1" x14ac:dyDescent="0.15"/>
    <row r="1806" ht="20.100000000000001" customHeight="1" x14ac:dyDescent="0.15"/>
    <row r="1807" ht="20.100000000000001" customHeight="1" x14ac:dyDescent="0.15"/>
    <row r="1808" ht="20.100000000000001" customHeight="1" x14ac:dyDescent="0.15"/>
    <row r="1809" ht="20.100000000000001" customHeight="1" x14ac:dyDescent="0.15"/>
    <row r="1810" ht="20.100000000000001" customHeight="1" x14ac:dyDescent="0.15"/>
    <row r="1811" ht="20.100000000000001" customHeight="1" x14ac:dyDescent="0.15"/>
    <row r="1812" ht="20.100000000000001" customHeight="1" x14ac:dyDescent="0.15"/>
    <row r="1813" ht="20.100000000000001" customHeight="1" x14ac:dyDescent="0.15"/>
    <row r="1814" ht="20.100000000000001" customHeight="1" x14ac:dyDescent="0.15"/>
    <row r="1815" ht="20.100000000000001" customHeight="1" x14ac:dyDescent="0.15"/>
    <row r="1816" ht="20.100000000000001" customHeight="1" x14ac:dyDescent="0.15"/>
    <row r="1817" ht="20.100000000000001" customHeight="1" x14ac:dyDescent="0.15"/>
    <row r="1818" ht="20.100000000000001" customHeight="1" x14ac:dyDescent="0.15"/>
    <row r="1819" ht="20.100000000000001" customHeight="1" x14ac:dyDescent="0.15"/>
    <row r="1820" ht="20.100000000000001" customHeight="1" x14ac:dyDescent="0.15"/>
    <row r="1821" ht="20.100000000000001" customHeight="1" x14ac:dyDescent="0.15"/>
    <row r="1822" ht="20.100000000000001" customHeight="1" x14ac:dyDescent="0.15"/>
    <row r="1823" ht="20.100000000000001" customHeight="1" x14ac:dyDescent="0.15"/>
    <row r="1824" ht="20.100000000000001" customHeight="1" x14ac:dyDescent="0.15"/>
    <row r="1825" ht="20.100000000000001" customHeight="1" x14ac:dyDescent="0.15"/>
    <row r="1826" ht="20.100000000000001" customHeight="1" x14ac:dyDescent="0.15"/>
    <row r="1827" ht="20.100000000000001" customHeight="1" x14ac:dyDescent="0.15"/>
    <row r="1828" ht="20.100000000000001" customHeight="1" x14ac:dyDescent="0.15"/>
    <row r="1829" ht="20.100000000000001" customHeight="1" x14ac:dyDescent="0.15"/>
    <row r="1830" ht="20.100000000000001" customHeight="1" x14ac:dyDescent="0.15"/>
    <row r="1831" ht="20.100000000000001" customHeight="1" x14ac:dyDescent="0.15"/>
    <row r="1832" ht="20.100000000000001" customHeight="1" x14ac:dyDescent="0.15"/>
    <row r="1833" ht="20.100000000000001" customHeight="1" x14ac:dyDescent="0.15"/>
    <row r="1834" ht="20.100000000000001" customHeight="1" x14ac:dyDescent="0.15"/>
    <row r="1835" ht="20.100000000000001" customHeight="1" x14ac:dyDescent="0.15"/>
    <row r="1836" ht="20.100000000000001" customHeight="1" x14ac:dyDescent="0.15"/>
    <row r="1837" ht="20.100000000000001" customHeight="1" x14ac:dyDescent="0.15"/>
    <row r="1838" ht="20.100000000000001" customHeight="1" x14ac:dyDescent="0.15"/>
    <row r="1839" ht="20.100000000000001" customHeight="1" x14ac:dyDescent="0.15"/>
    <row r="1840" ht="20.100000000000001" customHeight="1" x14ac:dyDescent="0.15"/>
    <row r="1841" ht="20.100000000000001" customHeight="1" x14ac:dyDescent="0.15"/>
    <row r="1842" ht="20.100000000000001" customHeight="1" x14ac:dyDescent="0.15"/>
    <row r="1843" ht="20.100000000000001" customHeight="1" x14ac:dyDescent="0.15"/>
    <row r="1844" ht="20.100000000000001" customHeight="1" x14ac:dyDescent="0.15"/>
    <row r="1845" ht="20.100000000000001" customHeight="1" x14ac:dyDescent="0.15"/>
    <row r="1846" ht="20.100000000000001" customHeight="1" x14ac:dyDescent="0.15"/>
    <row r="1847" ht="20.100000000000001" customHeight="1" x14ac:dyDescent="0.15"/>
    <row r="1848" ht="20.100000000000001" customHeight="1" x14ac:dyDescent="0.15"/>
    <row r="1849" ht="20.100000000000001" customHeight="1" x14ac:dyDescent="0.15"/>
    <row r="1850" ht="20.100000000000001" customHeight="1" x14ac:dyDescent="0.15"/>
    <row r="1851" ht="20.100000000000001" customHeight="1" x14ac:dyDescent="0.15"/>
    <row r="1852" ht="20.100000000000001" customHeight="1" x14ac:dyDescent="0.15"/>
    <row r="1853" ht="20.100000000000001" customHeight="1" x14ac:dyDescent="0.15"/>
    <row r="1854" ht="20.100000000000001" customHeight="1" x14ac:dyDescent="0.15"/>
    <row r="1855" ht="20.100000000000001" customHeight="1" x14ac:dyDescent="0.15"/>
    <row r="1856" ht="20.100000000000001" customHeight="1" x14ac:dyDescent="0.15"/>
    <row r="1857" ht="20.100000000000001" customHeight="1" x14ac:dyDescent="0.15"/>
    <row r="1858" ht="20.100000000000001" customHeight="1" x14ac:dyDescent="0.15"/>
    <row r="1859" ht="20.100000000000001" customHeight="1" x14ac:dyDescent="0.15"/>
    <row r="1860" ht="20.100000000000001" customHeight="1" x14ac:dyDescent="0.15"/>
    <row r="1861" ht="20.100000000000001" customHeight="1" x14ac:dyDescent="0.15"/>
    <row r="1862" ht="20.100000000000001" customHeight="1" x14ac:dyDescent="0.15"/>
    <row r="1863" ht="20.100000000000001" customHeight="1" x14ac:dyDescent="0.15"/>
    <row r="1864" ht="20.100000000000001" customHeight="1" x14ac:dyDescent="0.15"/>
    <row r="1865" ht="20.100000000000001" customHeight="1" x14ac:dyDescent="0.15"/>
    <row r="1866" ht="20.100000000000001" customHeight="1" x14ac:dyDescent="0.15"/>
    <row r="1867" ht="20.100000000000001" customHeight="1" x14ac:dyDescent="0.15"/>
    <row r="1868" ht="20.100000000000001" customHeight="1" x14ac:dyDescent="0.15"/>
    <row r="1869" ht="20.100000000000001" customHeight="1" x14ac:dyDescent="0.15"/>
    <row r="1870" ht="20.100000000000001" customHeight="1" x14ac:dyDescent="0.15"/>
    <row r="1871" ht="20.100000000000001" customHeight="1" x14ac:dyDescent="0.15"/>
    <row r="1872" ht="20.100000000000001" customHeight="1" x14ac:dyDescent="0.15"/>
    <row r="1873" ht="20.100000000000001" customHeight="1" x14ac:dyDescent="0.15"/>
    <row r="1874" ht="20.100000000000001" customHeight="1" x14ac:dyDescent="0.15"/>
    <row r="1875" ht="20.100000000000001" customHeight="1" x14ac:dyDescent="0.15"/>
    <row r="1876" ht="20.100000000000001" customHeight="1" x14ac:dyDescent="0.15"/>
    <row r="1877" ht="20.100000000000001" customHeight="1" x14ac:dyDescent="0.15"/>
    <row r="1878" ht="20.100000000000001" customHeight="1" x14ac:dyDescent="0.15"/>
    <row r="1879" ht="20.100000000000001" customHeight="1" x14ac:dyDescent="0.15"/>
    <row r="1880" ht="20.100000000000001" customHeight="1" x14ac:dyDescent="0.15"/>
    <row r="1881" ht="20.100000000000001" customHeight="1" x14ac:dyDescent="0.15"/>
  </sheetData>
  <sortState ref="A2:I1850">
    <sortCondition ref="G2:G1850"/>
  </sortState>
  <mergeCells count="4">
    <mergeCell ref="A1:H1"/>
    <mergeCell ref="A2:H2"/>
    <mergeCell ref="A3:H3"/>
    <mergeCell ref="A109:H109"/>
  </mergeCells>
  <phoneticPr fontId="1" type="noConversion"/>
  <conditionalFormatting sqref="C1 C3">
    <cfRule type="duplicateValues" dxfId="2" priority="2" stopIfTrue="1"/>
  </conditionalFormatting>
  <conditionalFormatting sqref="C109">
    <cfRule type="duplicateValues" dxfId="1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E13" sqref="E13"/>
    </sheetView>
  </sheetViews>
  <sheetFormatPr defaultRowHeight="13.5" x14ac:dyDescent="0.15"/>
  <cols>
    <col min="1" max="1" width="6" style="20" bestFit="1" customWidth="1"/>
    <col min="2" max="3" width="13.875" style="20" customWidth="1"/>
    <col min="4" max="4" width="20.5" style="20" bestFit="1" customWidth="1"/>
    <col min="5" max="5" width="16.125" style="20" bestFit="1" customWidth="1"/>
    <col min="6" max="6" width="13.875" style="20" customWidth="1"/>
    <col min="252" max="252" width="9" customWidth="1"/>
    <col min="253" max="253" width="19.875" customWidth="1"/>
    <col min="254" max="254" width="9" customWidth="1"/>
    <col min="255" max="255" width="9.375" customWidth="1"/>
    <col min="256" max="256" width="6" customWidth="1"/>
    <col min="257" max="257" width="16.5" customWidth="1"/>
    <col min="258" max="258" width="13" customWidth="1"/>
    <col min="259" max="259" width="16.5" customWidth="1"/>
    <col min="260" max="260" width="6.875" customWidth="1"/>
    <col min="261" max="261" width="9.5" customWidth="1"/>
    <col min="262" max="262" width="4.875" customWidth="1"/>
    <col min="508" max="508" width="9" customWidth="1"/>
    <col min="509" max="509" width="19.875" customWidth="1"/>
    <col min="510" max="510" width="9" customWidth="1"/>
    <col min="511" max="511" width="9.375" customWidth="1"/>
    <col min="512" max="512" width="6" customWidth="1"/>
    <col min="513" max="513" width="16.5" customWidth="1"/>
    <col min="514" max="514" width="13" customWidth="1"/>
    <col min="515" max="515" width="16.5" customWidth="1"/>
    <col min="516" max="516" width="6.875" customWidth="1"/>
    <col min="517" max="517" width="9.5" customWidth="1"/>
    <col min="518" max="518" width="4.875" customWidth="1"/>
    <col min="764" max="764" width="9" customWidth="1"/>
    <col min="765" max="765" width="19.875" customWidth="1"/>
    <col min="766" max="766" width="9" customWidth="1"/>
    <col min="767" max="767" width="9.375" customWidth="1"/>
    <col min="768" max="768" width="6" customWidth="1"/>
    <col min="769" max="769" width="16.5" customWidth="1"/>
    <col min="770" max="770" width="13" customWidth="1"/>
    <col min="771" max="771" width="16.5" customWidth="1"/>
    <col min="772" max="772" width="6.875" customWidth="1"/>
    <col min="773" max="773" width="9.5" customWidth="1"/>
    <col min="774" max="774" width="4.875" customWidth="1"/>
    <col min="1020" max="1020" width="9" customWidth="1"/>
    <col min="1021" max="1021" width="19.875" customWidth="1"/>
    <col min="1022" max="1022" width="9" customWidth="1"/>
    <col min="1023" max="1023" width="9.375" customWidth="1"/>
    <col min="1024" max="1024" width="6" customWidth="1"/>
    <col min="1025" max="1025" width="16.5" customWidth="1"/>
    <col min="1026" max="1026" width="13" customWidth="1"/>
    <col min="1027" max="1027" width="16.5" customWidth="1"/>
    <col min="1028" max="1028" width="6.875" customWidth="1"/>
    <col min="1029" max="1029" width="9.5" customWidth="1"/>
    <col min="1030" max="1030" width="4.875" customWidth="1"/>
    <col min="1276" max="1276" width="9" customWidth="1"/>
    <col min="1277" max="1277" width="19.875" customWidth="1"/>
    <col min="1278" max="1278" width="9" customWidth="1"/>
    <col min="1279" max="1279" width="9.375" customWidth="1"/>
    <col min="1280" max="1280" width="6" customWidth="1"/>
    <col min="1281" max="1281" width="16.5" customWidth="1"/>
    <col min="1282" max="1282" width="13" customWidth="1"/>
    <col min="1283" max="1283" width="16.5" customWidth="1"/>
    <col min="1284" max="1284" width="6.875" customWidth="1"/>
    <col min="1285" max="1285" width="9.5" customWidth="1"/>
    <col min="1286" max="1286" width="4.875" customWidth="1"/>
    <col min="1532" max="1532" width="9" customWidth="1"/>
    <col min="1533" max="1533" width="19.875" customWidth="1"/>
    <col min="1534" max="1534" width="9" customWidth="1"/>
    <col min="1535" max="1535" width="9.375" customWidth="1"/>
    <col min="1536" max="1536" width="6" customWidth="1"/>
    <col min="1537" max="1537" width="16.5" customWidth="1"/>
    <col min="1538" max="1538" width="13" customWidth="1"/>
    <col min="1539" max="1539" width="16.5" customWidth="1"/>
    <col min="1540" max="1540" width="6.875" customWidth="1"/>
    <col min="1541" max="1541" width="9.5" customWidth="1"/>
    <col min="1542" max="1542" width="4.875" customWidth="1"/>
    <col min="1788" max="1788" width="9" customWidth="1"/>
    <col min="1789" max="1789" width="19.875" customWidth="1"/>
    <col min="1790" max="1790" width="9" customWidth="1"/>
    <col min="1791" max="1791" width="9.375" customWidth="1"/>
    <col min="1792" max="1792" width="6" customWidth="1"/>
    <col min="1793" max="1793" width="16.5" customWidth="1"/>
    <col min="1794" max="1794" width="13" customWidth="1"/>
    <col min="1795" max="1795" width="16.5" customWidth="1"/>
    <col min="1796" max="1796" width="6.875" customWidth="1"/>
    <col min="1797" max="1797" width="9.5" customWidth="1"/>
    <col min="1798" max="1798" width="4.875" customWidth="1"/>
    <col min="2044" max="2044" width="9" customWidth="1"/>
    <col min="2045" max="2045" width="19.875" customWidth="1"/>
    <col min="2046" max="2046" width="9" customWidth="1"/>
    <col min="2047" max="2047" width="9.375" customWidth="1"/>
    <col min="2048" max="2048" width="6" customWidth="1"/>
    <col min="2049" max="2049" width="16.5" customWidth="1"/>
    <col min="2050" max="2050" width="13" customWidth="1"/>
    <col min="2051" max="2051" width="16.5" customWidth="1"/>
    <col min="2052" max="2052" width="6.875" customWidth="1"/>
    <col min="2053" max="2053" width="9.5" customWidth="1"/>
    <col min="2054" max="2054" width="4.875" customWidth="1"/>
    <col min="2300" max="2300" width="9" customWidth="1"/>
    <col min="2301" max="2301" width="19.875" customWidth="1"/>
    <col min="2302" max="2302" width="9" customWidth="1"/>
    <col min="2303" max="2303" width="9.375" customWidth="1"/>
    <col min="2304" max="2304" width="6" customWidth="1"/>
    <col min="2305" max="2305" width="16.5" customWidth="1"/>
    <col min="2306" max="2306" width="13" customWidth="1"/>
    <col min="2307" max="2307" width="16.5" customWidth="1"/>
    <col min="2308" max="2308" width="6.875" customWidth="1"/>
    <col min="2309" max="2309" width="9.5" customWidth="1"/>
    <col min="2310" max="2310" width="4.875" customWidth="1"/>
    <col min="2556" max="2556" width="9" customWidth="1"/>
    <col min="2557" max="2557" width="19.875" customWidth="1"/>
    <col min="2558" max="2558" width="9" customWidth="1"/>
    <col min="2559" max="2559" width="9.375" customWidth="1"/>
    <col min="2560" max="2560" width="6" customWidth="1"/>
    <col min="2561" max="2561" width="16.5" customWidth="1"/>
    <col min="2562" max="2562" width="13" customWidth="1"/>
    <col min="2563" max="2563" width="16.5" customWidth="1"/>
    <col min="2564" max="2564" width="6.875" customWidth="1"/>
    <col min="2565" max="2565" width="9.5" customWidth="1"/>
    <col min="2566" max="2566" width="4.875" customWidth="1"/>
    <col min="2812" max="2812" width="9" customWidth="1"/>
    <col min="2813" max="2813" width="19.875" customWidth="1"/>
    <col min="2814" max="2814" width="9" customWidth="1"/>
    <col min="2815" max="2815" width="9.375" customWidth="1"/>
    <col min="2816" max="2816" width="6" customWidth="1"/>
    <col min="2817" max="2817" width="16.5" customWidth="1"/>
    <col min="2818" max="2818" width="13" customWidth="1"/>
    <col min="2819" max="2819" width="16.5" customWidth="1"/>
    <col min="2820" max="2820" width="6.875" customWidth="1"/>
    <col min="2821" max="2821" width="9.5" customWidth="1"/>
    <col min="2822" max="2822" width="4.875" customWidth="1"/>
    <col min="3068" max="3068" width="9" customWidth="1"/>
    <col min="3069" max="3069" width="19.875" customWidth="1"/>
    <col min="3070" max="3070" width="9" customWidth="1"/>
    <col min="3071" max="3071" width="9.375" customWidth="1"/>
    <col min="3072" max="3072" width="6" customWidth="1"/>
    <col min="3073" max="3073" width="16.5" customWidth="1"/>
    <col min="3074" max="3074" width="13" customWidth="1"/>
    <col min="3075" max="3075" width="16.5" customWidth="1"/>
    <col min="3076" max="3076" width="6.875" customWidth="1"/>
    <col min="3077" max="3077" width="9.5" customWidth="1"/>
    <col min="3078" max="3078" width="4.875" customWidth="1"/>
    <col min="3324" max="3324" width="9" customWidth="1"/>
    <col min="3325" max="3325" width="19.875" customWidth="1"/>
    <col min="3326" max="3326" width="9" customWidth="1"/>
    <col min="3327" max="3327" width="9.375" customWidth="1"/>
    <col min="3328" max="3328" width="6" customWidth="1"/>
    <col min="3329" max="3329" width="16.5" customWidth="1"/>
    <col min="3330" max="3330" width="13" customWidth="1"/>
    <col min="3331" max="3331" width="16.5" customWidth="1"/>
    <col min="3332" max="3332" width="6.875" customWidth="1"/>
    <col min="3333" max="3333" width="9.5" customWidth="1"/>
    <col min="3334" max="3334" width="4.875" customWidth="1"/>
    <col min="3580" max="3580" width="9" customWidth="1"/>
    <col min="3581" max="3581" width="19.875" customWidth="1"/>
    <col min="3582" max="3582" width="9" customWidth="1"/>
    <col min="3583" max="3583" width="9.375" customWidth="1"/>
    <col min="3584" max="3584" width="6" customWidth="1"/>
    <col min="3585" max="3585" width="16.5" customWidth="1"/>
    <col min="3586" max="3586" width="13" customWidth="1"/>
    <col min="3587" max="3587" width="16.5" customWidth="1"/>
    <col min="3588" max="3588" width="6.875" customWidth="1"/>
    <col min="3589" max="3589" width="9.5" customWidth="1"/>
    <col min="3590" max="3590" width="4.875" customWidth="1"/>
    <col min="3836" max="3836" width="9" customWidth="1"/>
    <col min="3837" max="3837" width="19.875" customWidth="1"/>
    <col min="3838" max="3838" width="9" customWidth="1"/>
    <col min="3839" max="3839" width="9.375" customWidth="1"/>
    <col min="3840" max="3840" width="6" customWidth="1"/>
    <col min="3841" max="3841" width="16.5" customWidth="1"/>
    <col min="3842" max="3842" width="13" customWidth="1"/>
    <col min="3843" max="3843" width="16.5" customWidth="1"/>
    <col min="3844" max="3844" width="6.875" customWidth="1"/>
    <col min="3845" max="3845" width="9.5" customWidth="1"/>
    <col min="3846" max="3846" width="4.875" customWidth="1"/>
    <col min="4092" max="4092" width="9" customWidth="1"/>
    <col min="4093" max="4093" width="19.875" customWidth="1"/>
    <col min="4094" max="4094" width="9" customWidth="1"/>
    <col min="4095" max="4095" width="9.375" customWidth="1"/>
    <col min="4096" max="4096" width="6" customWidth="1"/>
    <col min="4097" max="4097" width="16.5" customWidth="1"/>
    <col min="4098" max="4098" width="13" customWidth="1"/>
    <col min="4099" max="4099" width="16.5" customWidth="1"/>
    <col min="4100" max="4100" width="6.875" customWidth="1"/>
    <col min="4101" max="4101" width="9.5" customWidth="1"/>
    <col min="4102" max="4102" width="4.875" customWidth="1"/>
    <col min="4348" max="4348" width="9" customWidth="1"/>
    <col min="4349" max="4349" width="19.875" customWidth="1"/>
    <col min="4350" max="4350" width="9" customWidth="1"/>
    <col min="4351" max="4351" width="9.375" customWidth="1"/>
    <col min="4352" max="4352" width="6" customWidth="1"/>
    <col min="4353" max="4353" width="16.5" customWidth="1"/>
    <col min="4354" max="4354" width="13" customWidth="1"/>
    <col min="4355" max="4355" width="16.5" customWidth="1"/>
    <col min="4356" max="4356" width="6.875" customWidth="1"/>
    <col min="4357" max="4357" width="9.5" customWidth="1"/>
    <col min="4358" max="4358" width="4.875" customWidth="1"/>
    <col min="4604" max="4604" width="9" customWidth="1"/>
    <col min="4605" max="4605" width="19.875" customWidth="1"/>
    <col min="4606" max="4606" width="9" customWidth="1"/>
    <col min="4607" max="4607" width="9.375" customWidth="1"/>
    <col min="4608" max="4608" width="6" customWidth="1"/>
    <col min="4609" max="4609" width="16.5" customWidth="1"/>
    <col min="4610" max="4610" width="13" customWidth="1"/>
    <col min="4611" max="4611" width="16.5" customWidth="1"/>
    <col min="4612" max="4612" width="6.875" customWidth="1"/>
    <col min="4613" max="4613" width="9.5" customWidth="1"/>
    <col min="4614" max="4614" width="4.875" customWidth="1"/>
    <col min="4860" max="4860" width="9" customWidth="1"/>
    <col min="4861" max="4861" width="19.875" customWidth="1"/>
    <col min="4862" max="4862" width="9" customWidth="1"/>
    <col min="4863" max="4863" width="9.375" customWidth="1"/>
    <col min="4864" max="4864" width="6" customWidth="1"/>
    <col min="4865" max="4865" width="16.5" customWidth="1"/>
    <col min="4866" max="4866" width="13" customWidth="1"/>
    <col min="4867" max="4867" width="16.5" customWidth="1"/>
    <col min="4868" max="4868" width="6.875" customWidth="1"/>
    <col min="4869" max="4869" width="9.5" customWidth="1"/>
    <col min="4870" max="4870" width="4.875" customWidth="1"/>
    <col min="5116" max="5116" width="9" customWidth="1"/>
    <col min="5117" max="5117" width="19.875" customWidth="1"/>
    <col min="5118" max="5118" width="9" customWidth="1"/>
    <col min="5119" max="5119" width="9.375" customWidth="1"/>
    <col min="5120" max="5120" width="6" customWidth="1"/>
    <col min="5121" max="5121" width="16.5" customWidth="1"/>
    <col min="5122" max="5122" width="13" customWidth="1"/>
    <col min="5123" max="5123" width="16.5" customWidth="1"/>
    <col min="5124" max="5124" width="6.875" customWidth="1"/>
    <col min="5125" max="5125" width="9.5" customWidth="1"/>
    <col min="5126" max="5126" width="4.875" customWidth="1"/>
    <col min="5372" max="5372" width="9" customWidth="1"/>
    <col min="5373" max="5373" width="19.875" customWidth="1"/>
    <col min="5374" max="5374" width="9" customWidth="1"/>
    <col min="5375" max="5375" width="9.375" customWidth="1"/>
    <col min="5376" max="5376" width="6" customWidth="1"/>
    <col min="5377" max="5377" width="16.5" customWidth="1"/>
    <col min="5378" max="5378" width="13" customWidth="1"/>
    <col min="5379" max="5379" width="16.5" customWidth="1"/>
    <col min="5380" max="5380" width="6.875" customWidth="1"/>
    <col min="5381" max="5381" width="9.5" customWidth="1"/>
    <col min="5382" max="5382" width="4.875" customWidth="1"/>
    <col min="5628" max="5628" width="9" customWidth="1"/>
    <col min="5629" max="5629" width="19.875" customWidth="1"/>
    <col min="5630" max="5630" width="9" customWidth="1"/>
    <col min="5631" max="5631" width="9.375" customWidth="1"/>
    <col min="5632" max="5632" width="6" customWidth="1"/>
    <col min="5633" max="5633" width="16.5" customWidth="1"/>
    <col min="5634" max="5634" width="13" customWidth="1"/>
    <col min="5635" max="5635" width="16.5" customWidth="1"/>
    <col min="5636" max="5636" width="6.875" customWidth="1"/>
    <col min="5637" max="5637" width="9.5" customWidth="1"/>
    <col min="5638" max="5638" width="4.875" customWidth="1"/>
    <col min="5884" max="5884" width="9" customWidth="1"/>
    <col min="5885" max="5885" width="19.875" customWidth="1"/>
    <col min="5886" max="5886" width="9" customWidth="1"/>
    <col min="5887" max="5887" width="9.375" customWidth="1"/>
    <col min="5888" max="5888" width="6" customWidth="1"/>
    <col min="5889" max="5889" width="16.5" customWidth="1"/>
    <col min="5890" max="5890" width="13" customWidth="1"/>
    <col min="5891" max="5891" width="16.5" customWidth="1"/>
    <col min="5892" max="5892" width="6.875" customWidth="1"/>
    <col min="5893" max="5893" width="9.5" customWidth="1"/>
    <col min="5894" max="5894" width="4.875" customWidth="1"/>
    <col min="6140" max="6140" width="9" customWidth="1"/>
    <col min="6141" max="6141" width="19.875" customWidth="1"/>
    <col min="6142" max="6142" width="9" customWidth="1"/>
    <col min="6143" max="6143" width="9.375" customWidth="1"/>
    <col min="6144" max="6144" width="6" customWidth="1"/>
    <col min="6145" max="6145" width="16.5" customWidth="1"/>
    <col min="6146" max="6146" width="13" customWidth="1"/>
    <col min="6147" max="6147" width="16.5" customWidth="1"/>
    <col min="6148" max="6148" width="6.875" customWidth="1"/>
    <col min="6149" max="6149" width="9.5" customWidth="1"/>
    <col min="6150" max="6150" width="4.875" customWidth="1"/>
    <col min="6396" max="6396" width="9" customWidth="1"/>
    <col min="6397" max="6397" width="19.875" customWidth="1"/>
    <col min="6398" max="6398" width="9" customWidth="1"/>
    <col min="6399" max="6399" width="9.375" customWidth="1"/>
    <col min="6400" max="6400" width="6" customWidth="1"/>
    <col min="6401" max="6401" width="16.5" customWidth="1"/>
    <col min="6402" max="6402" width="13" customWidth="1"/>
    <col min="6403" max="6403" width="16.5" customWidth="1"/>
    <col min="6404" max="6404" width="6.875" customWidth="1"/>
    <col min="6405" max="6405" width="9.5" customWidth="1"/>
    <col min="6406" max="6406" width="4.875" customWidth="1"/>
    <col min="6652" max="6652" width="9" customWidth="1"/>
    <col min="6653" max="6653" width="19.875" customWidth="1"/>
    <col min="6654" max="6654" width="9" customWidth="1"/>
    <col min="6655" max="6655" width="9.375" customWidth="1"/>
    <col min="6656" max="6656" width="6" customWidth="1"/>
    <col min="6657" max="6657" width="16.5" customWidth="1"/>
    <col min="6658" max="6658" width="13" customWidth="1"/>
    <col min="6659" max="6659" width="16.5" customWidth="1"/>
    <col min="6660" max="6660" width="6.875" customWidth="1"/>
    <col min="6661" max="6661" width="9.5" customWidth="1"/>
    <col min="6662" max="6662" width="4.875" customWidth="1"/>
    <col min="6908" max="6908" width="9" customWidth="1"/>
    <col min="6909" max="6909" width="19.875" customWidth="1"/>
    <col min="6910" max="6910" width="9" customWidth="1"/>
    <col min="6911" max="6911" width="9.375" customWidth="1"/>
    <col min="6912" max="6912" width="6" customWidth="1"/>
    <col min="6913" max="6913" width="16.5" customWidth="1"/>
    <col min="6914" max="6914" width="13" customWidth="1"/>
    <col min="6915" max="6915" width="16.5" customWidth="1"/>
    <col min="6916" max="6916" width="6.875" customWidth="1"/>
    <col min="6917" max="6917" width="9.5" customWidth="1"/>
    <col min="6918" max="6918" width="4.875" customWidth="1"/>
    <col min="7164" max="7164" width="9" customWidth="1"/>
    <col min="7165" max="7165" width="19.875" customWidth="1"/>
    <col min="7166" max="7166" width="9" customWidth="1"/>
    <col min="7167" max="7167" width="9.375" customWidth="1"/>
    <col min="7168" max="7168" width="6" customWidth="1"/>
    <col min="7169" max="7169" width="16.5" customWidth="1"/>
    <col min="7170" max="7170" width="13" customWidth="1"/>
    <col min="7171" max="7171" width="16.5" customWidth="1"/>
    <col min="7172" max="7172" width="6.875" customWidth="1"/>
    <col min="7173" max="7173" width="9.5" customWidth="1"/>
    <col min="7174" max="7174" width="4.875" customWidth="1"/>
    <col min="7420" max="7420" width="9" customWidth="1"/>
    <col min="7421" max="7421" width="19.875" customWidth="1"/>
    <col min="7422" max="7422" width="9" customWidth="1"/>
    <col min="7423" max="7423" width="9.375" customWidth="1"/>
    <col min="7424" max="7424" width="6" customWidth="1"/>
    <col min="7425" max="7425" width="16.5" customWidth="1"/>
    <col min="7426" max="7426" width="13" customWidth="1"/>
    <col min="7427" max="7427" width="16.5" customWidth="1"/>
    <col min="7428" max="7428" width="6.875" customWidth="1"/>
    <col min="7429" max="7429" width="9.5" customWidth="1"/>
    <col min="7430" max="7430" width="4.875" customWidth="1"/>
    <col min="7676" max="7676" width="9" customWidth="1"/>
    <col min="7677" max="7677" width="19.875" customWidth="1"/>
    <col min="7678" max="7678" width="9" customWidth="1"/>
    <col min="7679" max="7679" width="9.375" customWidth="1"/>
    <col min="7680" max="7680" width="6" customWidth="1"/>
    <col min="7681" max="7681" width="16.5" customWidth="1"/>
    <col min="7682" max="7682" width="13" customWidth="1"/>
    <col min="7683" max="7683" width="16.5" customWidth="1"/>
    <col min="7684" max="7684" width="6.875" customWidth="1"/>
    <col min="7685" max="7685" width="9.5" customWidth="1"/>
    <col min="7686" max="7686" width="4.875" customWidth="1"/>
    <col min="7932" max="7932" width="9" customWidth="1"/>
    <col min="7933" max="7933" width="19.875" customWidth="1"/>
    <col min="7934" max="7934" width="9" customWidth="1"/>
    <col min="7935" max="7935" width="9.375" customWidth="1"/>
    <col min="7936" max="7936" width="6" customWidth="1"/>
    <col min="7937" max="7937" width="16.5" customWidth="1"/>
    <col min="7938" max="7938" width="13" customWidth="1"/>
    <col min="7939" max="7939" width="16.5" customWidth="1"/>
    <col min="7940" max="7940" width="6.875" customWidth="1"/>
    <col min="7941" max="7941" width="9.5" customWidth="1"/>
    <col min="7942" max="7942" width="4.875" customWidth="1"/>
    <col min="8188" max="8188" width="9" customWidth="1"/>
    <col min="8189" max="8189" width="19.875" customWidth="1"/>
    <col min="8190" max="8190" width="9" customWidth="1"/>
    <col min="8191" max="8191" width="9.375" customWidth="1"/>
    <col min="8192" max="8192" width="6" customWidth="1"/>
    <col min="8193" max="8193" width="16.5" customWidth="1"/>
    <col min="8194" max="8194" width="13" customWidth="1"/>
    <col min="8195" max="8195" width="16.5" customWidth="1"/>
    <col min="8196" max="8196" width="6.875" customWidth="1"/>
    <col min="8197" max="8197" width="9.5" customWidth="1"/>
    <col min="8198" max="8198" width="4.875" customWidth="1"/>
    <col min="8444" max="8444" width="9" customWidth="1"/>
    <col min="8445" max="8445" width="19.875" customWidth="1"/>
    <col min="8446" max="8446" width="9" customWidth="1"/>
    <col min="8447" max="8447" width="9.375" customWidth="1"/>
    <col min="8448" max="8448" width="6" customWidth="1"/>
    <col min="8449" max="8449" width="16.5" customWidth="1"/>
    <col min="8450" max="8450" width="13" customWidth="1"/>
    <col min="8451" max="8451" width="16.5" customWidth="1"/>
    <col min="8452" max="8452" width="6.875" customWidth="1"/>
    <col min="8453" max="8453" width="9.5" customWidth="1"/>
    <col min="8454" max="8454" width="4.875" customWidth="1"/>
    <col min="8700" max="8700" width="9" customWidth="1"/>
    <col min="8701" max="8701" width="19.875" customWidth="1"/>
    <col min="8702" max="8702" width="9" customWidth="1"/>
    <col min="8703" max="8703" width="9.375" customWidth="1"/>
    <col min="8704" max="8704" width="6" customWidth="1"/>
    <col min="8705" max="8705" width="16.5" customWidth="1"/>
    <col min="8706" max="8706" width="13" customWidth="1"/>
    <col min="8707" max="8707" width="16.5" customWidth="1"/>
    <col min="8708" max="8708" width="6.875" customWidth="1"/>
    <col min="8709" max="8709" width="9.5" customWidth="1"/>
    <col min="8710" max="8710" width="4.875" customWidth="1"/>
    <col min="8956" max="8956" width="9" customWidth="1"/>
    <col min="8957" max="8957" width="19.875" customWidth="1"/>
    <col min="8958" max="8958" width="9" customWidth="1"/>
    <col min="8959" max="8959" width="9.375" customWidth="1"/>
    <col min="8960" max="8960" width="6" customWidth="1"/>
    <col min="8961" max="8961" width="16.5" customWidth="1"/>
    <col min="8962" max="8962" width="13" customWidth="1"/>
    <col min="8963" max="8963" width="16.5" customWidth="1"/>
    <col min="8964" max="8964" width="6.875" customWidth="1"/>
    <col min="8965" max="8965" width="9.5" customWidth="1"/>
    <col min="8966" max="8966" width="4.875" customWidth="1"/>
    <col min="9212" max="9212" width="9" customWidth="1"/>
    <col min="9213" max="9213" width="19.875" customWidth="1"/>
    <col min="9214" max="9214" width="9" customWidth="1"/>
    <col min="9215" max="9215" width="9.375" customWidth="1"/>
    <col min="9216" max="9216" width="6" customWidth="1"/>
    <col min="9217" max="9217" width="16.5" customWidth="1"/>
    <col min="9218" max="9218" width="13" customWidth="1"/>
    <col min="9219" max="9219" width="16.5" customWidth="1"/>
    <col min="9220" max="9220" width="6.875" customWidth="1"/>
    <col min="9221" max="9221" width="9.5" customWidth="1"/>
    <col min="9222" max="9222" width="4.875" customWidth="1"/>
    <col min="9468" max="9468" width="9" customWidth="1"/>
    <col min="9469" max="9469" width="19.875" customWidth="1"/>
    <col min="9470" max="9470" width="9" customWidth="1"/>
    <col min="9471" max="9471" width="9.375" customWidth="1"/>
    <col min="9472" max="9472" width="6" customWidth="1"/>
    <col min="9473" max="9473" width="16.5" customWidth="1"/>
    <col min="9474" max="9474" width="13" customWidth="1"/>
    <col min="9475" max="9475" width="16.5" customWidth="1"/>
    <col min="9476" max="9476" width="6.875" customWidth="1"/>
    <col min="9477" max="9477" width="9.5" customWidth="1"/>
    <col min="9478" max="9478" width="4.875" customWidth="1"/>
    <col min="9724" max="9724" width="9" customWidth="1"/>
    <col min="9725" max="9725" width="19.875" customWidth="1"/>
    <col min="9726" max="9726" width="9" customWidth="1"/>
    <col min="9727" max="9727" width="9.375" customWidth="1"/>
    <col min="9728" max="9728" width="6" customWidth="1"/>
    <col min="9729" max="9729" width="16.5" customWidth="1"/>
    <col min="9730" max="9730" width="13" customWidth="1"/>
    <col min="9731" max="9731" width="16.5" customWidth="1"/>
    <col min="9732" max="9732" width="6.875" customWidth="1"/>
    <col min="9733" max="9733" width="9.5" customWidth="1"/>
    <col min="9734" max="9734" width="4.875" customWidth="1"/>
    <col min="9980" max="9980" width="9" customWidth="1"/>
    <col min="9981" max="9981" width="19.875" customWidth="1"/>
    <col min="9982" max="9982" width="9" customWidth="1"/>
    <col min="9983" max="9983" width="9.375" customWidth="1"/>
    <col min="9984" max="9984" width="6" customWidth="1"/>
    <col min="9985" max="9985" width="16.5" customWidth="1"/>
    <col min="9986" max="9986" width="13" customWidth="1"/>
    <col min="9987" max="9987" width="16.5" customWidth="1"/>
    <col min="9988" max="9988" width="6.875" customWidth="1"/>
    <col min="9989" max="9989" width="9.5" customWidth="1"/>
    <col min="9990" max="9990" width="4.875" customWidth="1"/>
    <col min="10236" max="10236" width="9" customWidth="1"/>
    <col min="10237" max="10237" width="19.875" customWidth="1"/>
    <col min="10238" max="10238" width="9" customWidth="1"/>
    <col min="10239" max="10239" width="9.375" customWidth="1"/>
    <col min="10240" max="10240" width="6" customWidth="1"/>
    <col min="10241" max="10241" width="16.5" customWidth="1"/>
    <col min="10242" max="10242" width="13" customWidth="1"/>
    <col min="10243" max="10243" width="16.5" customWidth="1"/>
    <col min="10244" max="10244" width="6.875" customWidth="1"/>
    <col min="10245" max="10245" width="9.5" customWidth="1"/>
    <col min="10246" max="10246" width="4.875" customWidth="1"/>
    <col min="10492" max="10492" width="9" customWidth="1"/>
    <col min="10493" max="10493" width="19.875" customWidth="1"/>
    <col min="10494" max="10494" width="9" customWidth="1"/>
    <col min="10495" max="10495" width="9.375" customWidth="1"/>
    <col min="10496" max="10496" width="6" customWidth="1"/>
    <col min="10497" max="10497" width="16.5" customWidth="1"/>
    <col min="10498" max="10498" width="13" customWidth="1"/>
    <col min="10499" max="10499" width="16.5" customWidth="1"/>
    <col min="10500" max="10500" width="6.875" customWidth="1"/>
    <col min="10501" max="10501" width="9.5" customWidth="1"/>
    <col min="10502" max="10502" width="4.875" customWidth="1"/>
    <col min="10748" max="10748" width="9" customWidth="1"/>
    <col min="10749" max="10749" width="19.875" customWidth="1"/>
    <col min="10750" max="10750" width="9" customWidth="1"/>
    <col min="10751" max="10751" width="9.375" customWidth="1"/>
    <col min="10752" max="10752" width="6" customWidth="1"/>
    <col min="10753" max="10753" width="16.5" customWidth="1"/>
    <col min="10754" max="10754" width="13" customWidth="1"/>
    <col min="10755" max="10755" width="16.5" customWidth="1"/>
    <col min="10756" max="10756" width="6.875" customWidth="1"/>
    <col min="10757" max="10757" width="9.5" customWidth="1"/>
    <col min="10758" max="10758" width="4.875" customWidth="1"/>
    <col min="11004" max="11004" width="9" customWidth="1"/>
    <col min="11005" max="11005" width="19.875" customWidth="1"/>
    <col min="11006" max="11006" width="9" customWidth="1"/>
    <col min="11007" max="11007" width="9.375" customWidth="1"/>
    <col min="11008" max="11008" width="6" customWidth="1"/>
    <col min="11009" max="11009" width="16.5" customWidth="1"/>
    <col min="11010" max="11010" width="13" customWidth="1"/>
    <col min="11011" max="11011" width="16.5" customWidth="1"/>
    <col min="11012" max="11012" width="6.875" customWidth="1"/>
    <col min="11013" max="11013" width="9.5" customWidth="1"/>
    <col min="11014" max="11014" width="4.875" customWidth="1"/>
    <col min="11260" max="11260" width="9" customWidth="1"/>
    <col min="11261" max="11261" width="19.875" customWidth="1"/>
    <col min="11262" max="11262" width="9" customWidth="1"/>
    <col min="11263" max="11263" width="9.375" customWidth="1"/>
    <col min="11264" max="11264" width="6" customWidth="1"/>
    <col min="11265" max="11265" width="16.5" customWidth="1"/>
    <col min="11266" max="11266" width="13" customWidth="1"/>
    <col min="11267" max="11267" width="16.5" customWidth="1"/>
    <col min="11268" max="11268" width="6.875" customWidth="1"/>
    <col min="11269" max="11269" width="9.5" customWidth="1"/>
    <col min="11270" max="11270" width="4.875" customWidth="1"/>
    <col min="11516" max="11516" width="9" customWidth="1"/>
    <col min="11517" max="11517" width="19.875" customWidth="1"/>
    <col min="11518" max="11518" width="9" customWidth="1"/>
    <col min="11519" max="11519" width="9.375" customWidth="1"/>
    <col min="11520" max="11520" width="6" customWidth="1"/>
    <col min="11521" max="11521" width="16.5" customWidth="1"/>
    <col min="11522" max="11522" width="13" customWidth="1"/>
    <col min="11523" max="11523" width="16.5" customWidth="1"/>
    <col min="11524" max="11524" width="6.875" customWidth="1"/>
    <col min="11525" max="11525" width="9.5" customWidth="1"/>
    <col min="11526" max="11526" width="4.875" customWidth="1"/>
    <col min="11772" max="11772" width="9" customWidth="1"/>
    <col min="11773" max="11773" width="19.875" customWidth="1"/>
    <col min="11774" max="11774" width="9" customWidth="1"/>
    <col min="11775" max="11775" width="9.375" customWidth="1"/>
    <col min="11776" max="11776" width="6" customWidth="1"/>
    <col min="11777" max="11777" width="16.5" customWidth="1"/>
    <col min="11778" max="11778" width="13" customWidth="1"/>
    <col min="11779" max="11779" width="16.5" customWidth="1"/>
    <col min="11780" max="11780" width="6.875" customWidth="1"/>
    <col min="11781" max="11781" width="9.5" customWidth="1"/>
    <col min="11782" max="11782" width="4.875" customWidth="1"/>
    <col min="12028" max="12028" width="9" customWidth="1"/>
    <col min="12029" max="12029" width="19.875" customWidth="1"/>
    <col min="12030" max="12030" width="9" customWidth="1"/>
    <col min="12031" max="12031" width="9.375" customWidth="1"/>
    <col min="12032" max="12032" width="6" customWidth="1"/>
    <col min="12033" max="12033" width="16.5" customWidth="1"/>
    <col min="12034" max="12034" width="13" customWidth="1"/>
    <col min="12035" max="12035" width="16.5" customWidth="1"/>
    <col min="12036" max="12036" width="6.875" customWidth="1"/>
    <col min="12037" max="12037" width="9.5" customWidth="1"/>
    <col min="12038" max="12038" width="4.875" customWidth="1"/>
    <col min="12284" max="12284" width="9" customWidth="1"/>
    <col min="12285" max="12285" width="19.875" customWidth="1"/>
    <col min="12286" max="12286" width="9" customWidth="1"/>
    <col min="12287" max="12287" width="9.375" customWidth="1"/>
    <col min="12288" max="12288" width="6" customWidth="1"/>
    <col min="12289" max="12289" width="16.5" customWidth="1"/>
    <col min="12290" max="12290" width="13" customWidth="1"/>
    <col min="12291" max="12291" width="16.5" customWidth="1"/>
    <col min="12292" max="12292" width="6.875" customWidth="1"/>
    <col min="12293" max="12293" width="9.5" customWidth="1"/>
    <col min="12294" max="12294" width="4.875" customWidth="1"/>
    <col min="12540" max="12540" width="9" customWidth="1"/>
    <col min="12541" max="12541" width="19.875" customWidth="1"/>
    <col min="12542" max="12542" width="9" customWidth="1"/>
    <col min="12543" max="12543" width="9.375" customWidth="1"/>
    <col min="12544" max="12544" width="6" customWidth="1"/>
    <col min="12545" max="12545" width="16.5" customWidth="1"/>
    <col min="12546" max="12546" width="13" customWidth="1"/>
    <col min="12547" max="12547" width="16.5" customWidth="1"/>
    <col min="12548" max="12548" width="6.875" customWidth="1"/>
    <col min="12549" max="12549" width="9.5" customWidth="1"/>
    <col min="12550" max="12550" width="4.875" customWidth="1"/>
    <col min="12796" max="12796" width="9" customWidth="1"/>
    <col min="12797" max="12797" width="19.875" customWidth="1"/>
    <col min="12798" max="12798" width="9" customWidth="1"/>
    <col min="12799" max="12799" width="9.375" customWidth="1"/>
    <col min="12800" max="12800" width="6" customWidth="1"/>
    <col min="12801" max="12801" width="16.5" customWidth="1"/>
    <col min="12802" max="12802" width="13" customWidth="1"/>
    <col min="12803" max="12803" width="16.5" customWidth="1"/>
    <col min="12804" max="12804" width="6.875" customWidth="1"/>
    <col min="12805" max="12805" width="9.5" customWidth="1"/>
    <col min="12806" max="12806" width="4.875" customWidth="1"/>
    <col min="13052" max="13052" width="9" customWidth="1"/>
    <col min="13053" max="13053" width="19.875" customWidth="1"/>
    <col min="13054" max="13054" width="9" customWidth="1"/>
    <col min="13055" max="13055" width="9.375" customWidth="1"/>
    <col min="13056" max="13056" width="6" customWidth="1"/>
    <col min="13057" max="13057" width="16.5" customWidth="1"/>
    <col min="13058" max="13058" width="13" customWidth="1"/>
    <col min="13059" max="13059" width="16.5" customWidth="1"/>
    <col min="13060" max="13060" width="6.875" customWidth="1"/>
    <col min="13061" max="13061" width="9.5" customWidth="1"/>
    <col min="13062" max="13062" width="4.875" customWidth="1"/>
    <col min="13308" max="13308" width="9" customWidth="1"/>
    <col min="13309" max="13309" width="19.875" customWidth="1"/>
    <col min="13310" max="13310" width="9" customWidth="1"/>
    <col min="13311" max="13311" width="9.375" customWidth="1"/>
    <col min="13312" max="13312" width="6" customWidth="1"/>
    <col min="13313" max="13313" width="16.5" customWidth="1"/>
    <col min="13314" max="13314" width="13" customWidth="1"/>
    <col min="13315" max="13315" width="16.5" customWidth="1"/>
    <col min="13316" max="13316" width="6.875" customWidth="1"/>
    <col min="13317" max="13317" width="9.5" customWidth="1"/>
    <col min="13318" max="13318" width="4.875" customWidth="1"/>
    <col min="13564" max="13564" width="9" customWidth="1"/>
    <col min="13565" max="13565" width="19.875" customWidth="1"/>
    <col min="13566" max="13566" width="9" customWidth="1"/>
    <col min="13567" max="13567" width="9.375" customWidth="1"/>
    <col min="13568" max="13568" width="6" customWidth="1"/>
    <col min="13569" max="13569" width="16.5" customWidth="1"/>
    <col min="13570" max="13570" width="13" customWidth="1"/>
    <col min="13571" max="13571" width="16.5" customWidth="1"/>
    <col min="13572" max="13572" width="6.875" customWidth="1"/>
    <col min="13573" max="13573" width="9.5" customWidth="1"/>
    <col min="13574" max="13574" width="4.875" customWidth="1"/>
    <col min="13820" max="13820" width="9" customWidth="1"/>
    <col min="13821" max="13821" width="19.875" customWidth="1"/>
    <col min="13822" max="13822" width="9" customWidth="1"/>
    <col min="13823" max="13823" width="9.375" customWidth="1"/>
    <col min="13824" max="13824" width="6" customWidth="1"/>
    <col min="13825" max="13825" width="16.5" customWidth="1"/>
    <col min="13826" max="13826" width="13" customWidth="1"/>
    <col min="13827" max="13827" width="16.5" customWidth="1"/>
    <col min="13828" max="13828" width="6.875" customWidth="1"/>
    <col min="13829" max="13829" width="9.5" customWidth="1"/>
    <col min="13830" max="13830" width="4.875" customWidth="1"/>
    <col min="14076" max="14076" width="9" customWidth="1"/>
    <col min="14077" max="14077" width="19.875" customWidth="1"/>
    <col min="14078" max="14078" width="9" customWidth="1"/>
    <col min="14079" max="14079" width="9.375" customWidth="1"/>
    <col min="14080" max="14080" width="6" customWidth="1"/>
    <col min="14081" max="14081" width="16.5" customWidth="1"/>
    <col min="14082" max="14082" width="13" customWidth="1"/>
    <col min="14083" max="14083" width="16.5" customWidth="1"/>
    <col min="14084" max="14084" width="6.875" customWidth="1"/>
    <col min="14085" max="14085" width="9.5" customWidth="1"/>
    <col min="14086" max="14086" width="4.875" customWidth="1"/>
    <col min="14332" max="14332" width="9" customWidth="1"/>
    <col min="14333" max="14333" width="19.875" customWidth="1"/>
    <col min="14334" max="14334" width="9" customWidth="1"/>
    <col min="14335" max="14335" width="9.375" customWidth="1"/>
    <col min="14336" max="14336" width="6" customWidth="1"/>
    <col min="14337" max="14337" width="16.5" customWidth="1"/>
    <col min="14338" max="14338" width="13" customWidth="1"/>
    <col min="14339" max="14339" width="16.5" customWidth="1"/>
    <col min="14340" max="14340" width="6.875" customWidth="1"/>
    <col min="14341" max="14341" width="9.5" customWidth="1"/>
    <col min="14342" max="14342" width="4.875" customWidth="1"/>
    <col min="14588" max="14588" width="9" customWidth="1"/>
    <col min="14589" max="14589" width="19.875" customWidth="1"/>
    <col min="14590" max="14590" width="9" customWidth="1"/>
    <col min="14591" max="14591" width="9.375" customWidth="1"/>
    <col min="14592" max="14592" width="6" customWidth="1"/>
    <col min="14593" max="14593" width="16.5" customWidth="1"/>
    <col min="14594" max="14594" width="13" customWidth="1"/>
    <col min="14595" max="14595" width="16.5" customWidth="1"/>
    <col min="14596" max="14596" width="6.875" customWidth="1"/>
    <col min="14597" max="14597" width="9.5" customWidth="1"/>
    <col min="14598" max="14598" width="4.875" customWidth="1"/>
    <col min="14844" max="14844" width="9" customWidth="1"/>
    <col min="14845" max="14845" width="19.875" customWidth="1"/>
    <col min="14846" max="14846" width="9" customWidth="1"/>
    <col min="14847" max="14847" width="9.375" customWidth="1"/>
    <col min="14848" max="14848" width="6" customWidth="1"/>
    <col min="14849" max="14849" width="16.5" customWidth="1"/>
    <col min="14850" max="14850" width="13" customWidth="1"/>
    <col min="14851" max="14851" width="16.5" customWidth="1"/>
    <col min="14852" max="14852" width="6.875" customWidth="1"/>
    <col min="14853" max="14853" width="9.5" customWidth="1"/>
    <col min="14854" max="14854" width="4.875" customWidth="1"/>
    <col min="15100" max="15100" width="9" customWidth="1"/>
    <col min="15101" max="15101" width="19.875" customWidth="1"/>
    <col min="15102" max="15102" width="9" customWidth="1"/>
    <col min="15103" max="15103" width="9.375" customWidth="1"/>
    <col min="15104" max="15104" width="6" customWidth="1"/>
    <col min="15105" max="15105" width="16.5" customWidth="1"/>
    <col min="15106" max="15106" width="13" customWidth="1"/>
    <col min="15107" max="15107" width="16.5" customWidth="1"/>
    <col min="15108" max="15108" width="6.875" customWidth="1"/>
    <col min="15109" max="15109" width="9.5" customWidth="1"/>
    <col min="15110" max="15110" width="4.875" customWidth="1"/>
    <col min="15356" max="15356" width="9" customWidth="1"/>
    <col min="15357" max="15357" width="19.875" customWidth="1"/>
    <col min="15358" max="15358" width="9" customWidth="1"/>
    <col min="15359" max="15359" width="9.375" customWidth="1"/>
    <col min="15360" max="15360" width="6" customWidth="1"/>
    <col min="15361" max="15361" width="16.5" customWidth="1"/>
    <col min="15362" max="15362" width="13" customWidth="1"/>
    <col min="15363" max="15363" width="16.5" customWidth="1"/>
    <col min="15364" max="15364" width="6.875" customWidth="1"/>
    <col min="15365" max="15365" width="9.5" customWidth="1"/>
    <col min="15366" max="15366" width="4.875" customWidth="1"/>
    <col min="15612" max="15612" width="9" customWidth="1"/>
    <col min="15613" max="15613" width="19.875" customWidth="1"/>
    <col min="15614" max="15614" width="9" customWidth="1"/>
    <col min="15615" max="15615" width="9.375" customWidth="1"/>
    <col min="15616" max="15616" width="6" customWidth="1"/>
    <col min="15617" max="15617" width="16.5" customWidth="1"/>
    <col min="15618" max="15618" width="13" customWidth="1"/>
    <col min="15619" max="15619" width="16.5" customWidth="1"/>
    <col min="15620" max="15620" width="6.875" customWidth="1"/>
    <col min="15621" max="15621" width="9.5" customWidth="1"/>
    <col min="15622" max="15622" width="4.875" customWidth="1"/>
    <col min="15868" max="15868" width="9" customWidth="1"/>
    <col min="15869" max="15869" width="19.875" customWidth="1"/>
    <col min="15870" max="15870" width="9" customWidth="1"/>
    <col min="15871" max="15871" width="9.375" customWidth="1"/>
    <col min="15872" max="15872" width="6" customWidth="1"/>
    <col min="15873" max="15873" width="16.5" customWidth="1"/>
    <col min="15874" max="15874" width="13" customWidth="1"/>
    <col min="15875" max="15875" width="16.5" customWidth="1"/>
    <col min="15876" max="15876" width="6.875" customWidth="1"/>
    <col min="15877" max="15877" width="9.5" customWidth="1"/>
    <col min="15878" max="15878" width="4.875" customWidth="1"/>
    <col min="16124" max="16124" width="9" customWidth="1"/>
    <col min="16125" max="16125" width="19.875" customWidth="1"/>
    <col min="16126" max="16126" width="9" customWidth="1"/>
    <col min="16127" max="16127" width="9.375" customWidth="1"/>
    <col min="16128" max="16128" width="6" customWidth="1"/>
    <col min="16129" max="16129" width="16.5" customWidth="1"/>
    <col min="16130" max="16130" width="13" customWidth="1"/>
    <col min="16131" max="16131" width="16.5" customWidth="1"/>
    <col min="16132" max="16132" width="6.875" customWidth="1"/>
    <col min="16133" max="16133" width="9.5" customWidth="1"/>
    <col min="16134" max="16134" width="4.875" customWidth="1"/>
  </cols>
  <sheetData>
    <row r="1" spans="1:6" s="15" customFormat="1" ht="34.5" customHeight="1" x14ac:dyDescent="0.15">
      <c r="A1" s="12" t="s">
        <v>552</v>
      </c>
      <c r="B1" s="12"/>
      <c r="C1" s="12"/>
      <c r="D1" s="12"/>
      <c r="E1" s="12"/>
      <c r="F1" s="12"/>
    </row>
    <row r="2" spans="1:6" s="18" customFormat="1" ht="21.95" customHeight="1" x14ac:dyDescent="0.15">
      <c r="A2" s="16" t="s">
        <v>548</v>
      </c>
      <c r="B2" s="17" t="s">
        <v>539</v>
      </c>
      <c r="C2" s="16" t="s">
        <v>549</v>
      </c>
      <c r="D2" s="16" t="s">
        <v>550</v>
      </c>
      <c r="E2" s="16" t="s">
        <v>551</v>
      </c>
      <c r="F2" s="17" t="s">
        <v>538</v>
      </c>
    </row>
    <row r="3" spans="1:6" ht="21.95" customHeight="1" x14ac:dyDescent="0.15">
      <c r="A3" s="19">
        <v>1</v>
      </c>
      <c r="B3" s="19" t="s">
        <v>406</v>
      </c>
      <c r="C3" s="19" t="s">
        <v>540</v>
      </c>
      <c r="D3" s="19" t="s">
        <v>541</v>
      </c>
      <c r="E3" s="19" t="s">
        <v>19</v>
      </c>
      <c r="F3" s="19" t="s">
        <v>104</v>
      </c>
    </row>
    <row r="4" spans="1:6" ht="21.95" customHeight="1" x14ac:dyDescent="0.15">
      <c r="A4" s="19">
        <v>2</v>
      </c>
      <c r="B4" s="19" t="s">
        <v>412</v>
      </c>
      <c r="C4" s="19" t="s">
        <v>542</v>
      </c>
      <c r="D4" s="19" t="s">
        <v>541</v>
      </c>
      <c r="E4" s="19" t="s">
        <v>19</v>
      </c>
      <c r="F4" s="19" t="s">
        <v>104</v>
      </c>
    </row>
    <row r="5" spans="1:6" ht="21.95" customHeight="1" x14ac:dyDescent="0.15">
      <c r="A5" s="19">
        <v>3</v>
      </c>
      <c r="B5" s="19" t="s">
        <v>427</v>
      </c>
      <c r="C5" s="19" t="s">
        <v>543</v>
      </c>
      <c r="D5" s="19" t="s">
        <v>541</v>
      </c>
      <c r="E5" s="19" t="s">
        <v>24</v>
      </c>
      <c r="F5" s="19" t="s">
        <v>104</v>
      </c>
    </row>
    <row r="6" spans="1:6" ht="21.95" customHeight="1" x14ac:dyDescent="0.15">
      <c r="A6" s="19">
        <v>4</v>
      </c>
      <c r="B6" s="19" t="s">
        <v>443</v>
      </c>
      <c r="C6" s="19" t="s">
        <v>544</v>
      </c>
      <c r="D6" s="19" t="s">
        <v>545</v>
      </c>
      <c r="E6" s="19" t="s">
        <v>29</v>
      </c>
      <c r="F6" s="19" t="s">
        <v>104</v>
      </c>
    </row>
    <row r="7" spans="1:6" ht="21.95" customHeight="1" x14ac:dyDescent="0.15">
      <c r="A7" s="19">
        <v>5</v>
      </c>
      <c r="B7" s="19" t="s">
        <v>445</v>
      </c>
      <c r="C7" s="19" t="s">
        <v>546</v>
      </c>
      <c r="D7" s="19" t="s">
        <v>545</v>
      </c>
      <c r="E7" s="19" t="s">
        <v>29</v>
      </c>
      <c r="F7" s="19" t="s">
        <v>104</v>
      </c>
    </row>
    <row r="8" spans="1:6" ht="21.95" customHeight="1" x14ac:dyDescent="0.15">
      <c r="A8" s="19">
        <v>6</v>
      </c>
      <c r="B8" s="19" t="s">
        <v>447</v>
      </c>
      <c r="C8" s="19" t="s">
        <v>547</v>
      </c>
      <c r="D8" s="19" t="s">
        <v>545</v>
      </c>
      <c r="E8" s="19" t="s">
        <v>29</v>
      </c>
      <c r="F8" s="19" t="s">
        <v>104</v>
      </c>
    </row>
  </sheetData>
  <mergeCells count="1">
    <mergeCell ref="A1:F1"/>
  </mergeCells>
  <phoneticPr fontId="1" type="noConversion"/>
  <conditionalFormatting sqref="C1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中国马克思主义与当代</vt:lpstr>
      <vt:lpstr>马克思主义经典著作选读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2019-09-14T06:16:51Z</dcterms:modified>
</cp:coreProperties>
</file>